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คู่มือ" sheetId="1" r:id="rId1"/>
    <sheet name="แดชบอร์ด" sheetId="2" r:id="rId4"/>
    <sheet name="สต็อกและการซื้อน้ำแข็ง" sheetId="3" r:id="rId5"/>
    <sheet name="การใช้และการจ่ายน้ำแข็ง" sheetId="4" r:id="rId6"/>
    <sheet name="การตั้งค่า" sheetId="5" r:id="rId7"/>
  </sheets>
  <definedNames>
    <definedName name="dashboard_balance_kg_range">'แดชบอร์ด'!$D$5:$D$27</definedName>
    <definedName name="dashboard_cumulative_balance_kg_range">'แดชบอร์ด'!$E$5:$E$27</definedName>
    <definedName name="dashboard_month_range">'แดชบอร์ด'!$A$5:$A$27</definedName>
    <definedName name="dashboard_notes_range">'แดชบอร์ด'!$F$5:$F$27</definedName>
    <definedName name="dashboard_stock_in_kg_range">'แดชบอร์ด'!$B$5:$B$27</definedName>
    <definedName name="dashboard_stock_out_kg_range">'แดชบอร์ด'!$C$5:$C$27</definedName>
    <definedName name="guide_key_points_range">'คู่มือ'!$D$5:$D$27</definedName>
    <definedName name="guide_operation_range">'คู่มือ'!$B$5:$B$27</definedName>
    <definedName name="guide_primary_sheet_range">'คู่มือ'!$C$5:$C$27</definedName>
    <definedName name="guide_step_range">'คู่มือ'!$A$5:$A$27</definedName>
    <definedName name="ice_inventory_amount_jpy_range">'สต็อกและการซื้อน้ำแข็ง'!$F$5:$F$27</definedName>
    <definedName name="ice_inventory_quantity_kg_range">'สต็อกและการซื้อน้ำแข็ง'!$D$5:$D$27</definedName>
    <definedName name="ice_inventory_record_date_range">'สต็อกและการซื้อน้ำแข็ง'!$B$5:$B$27</definedName>
    <definedName name="ice_inventory_staff_range">'สต็อกและการซื้อน้ำแข็ง'!$H$5:$H$27</definedName>
    <definedName name="ice_inventory_stock_in_id_range">'สต็อกและการซื้อน้ำแข็ง'!$A$5:$A$27</definedName>
    <definedName name="ice_inventory_supplierice_maker_range">'สต็อกและการซื้อน้ำแข็ง'!$G$5:$G$27</definedName>
    <definedName name="ice_inventory_type_range">'สต็อกและการซื้อน้ำแข็ง'!$C$5:$C$27</definedName>
    <definedName name="ice_inventory_unit_price_jpykg_range">'สต็อกและการซื้อน้ำแข็ง'!$E$5:$E$27</definedName>
    <definedName name="ice_usage_catch_weight_kg_range">'การใช้และการจ่ายน้ำแข็ง'!$I$5:$I$27</definedName>
    <definedName name="ice_usage_evaluation_range">'การใช้และการจ่ายน้ำแข็ง'!$K$5:$K$27</definedName>
    <definedName name="ice_usage_ice_to_fish_ratio_range">'การใช้และการจ่ายน้ำแข็ง'!$J$5:$J$27</definedName>
    <definedName name="ice_usage_landing_date_range">'การใช้และการจ่ายน้ำแข็ง'!$F$5:$F$27</definedName>
    <definedName name="ice_usage_purpose_range">'การใช้และการจ่ายน้ำแข็ง'!$C$5:$C$27</definedName>
    <definedName name="ice_usage_quantity_kg_range">'การใช้และการจ่ายน้ำแข็ง'!$E$5:$E$27</definedName>
    <definedName name="ice_usage_species_range">'การใช้และการจ่ายน้ำแข็ง'!$H$5:$H$27</definedName>
    <definedName name="ice_usage_staff_range">'การใช้และการจ่ายน้ำแข็ง'!$G$5:$G$27</definedName>
    <definedName name="ice_usage_stock_out_id_range">'การใช้และการจ่ายน้ำแข็ง'!$A$5:$A$27</definedName>
    <definedName name="ice_usage_target_vesseldestination_range">'การใช้และการจ่ายน้ำแข็ง'!$D$5:$D$27</definedName>
    <definedName name="ice_usage_usage_date_range">'การใช้และการจ่ายน้ำแข็ง'!$B$5:$B$27</definedName>
    <definedName name="settings_name_range">'การตั้งค่า'!$C$5:$C$27</definedName>
    <definedName name="settings_purpose_range">'การตั้งค่า'!$E$5:$E$27</definedName>
    <definedName name="settings_recommended_ice_to_fish_ratio_range">'การตั้งค่า'!$I$5:$I$27</definedName>
    <definedName name="settings_registration_no_range">'การตั้งค่า'!$B$5:$B$27</definedName>
    <definedName name="settings_species_range">'การตั้งค่า'!$H$5:$H$27</definedName>
    <definedName name="settings_staff_name_range">'การตั้งค่า'!$G$5:$G$27</definedName>
    <definedName name="settings_target_name_range">'การตั้งค่า'!$J$5:$J$27</definedName>
    <definedName name="settings_type_2_range">'การตั้งค่า'!$F$5:$F$27</definedName>
    <definedName name="settings_type_range">'การตั้งค่า'!$D$5:$D$27</definedName>
    <definedName name="settings_vessel_name_range">'การตั้งค่า'!$A$5:$A$27</definedName>
    <definedName localSheetId="0" name="_xlnm.Print_Titles">'คู่มือ'!$4:$4</definedName>
    <definedName localSheetId="1" name="_xlnm.Print_Titles">'แดชบอร์ด'!$4:$4</definedName>
    <definedName localSheetId="2" name="_xlnm.Print_Titles">'สต็อกและการซื้อน้ำแข็ง'!$4:$4</definedName>
    <definedName localSheetId="3" name="_xlnm.Print_Titles">'การใช้และการจ่ายน้ำแข็ง'!$4:$4</definedName>
    <definedName localSheetId="4" name="_xlnm.Print_Titles">'การตั้งค่า'!$4:$4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<sst xmlns="http://schemas.openxmlformats.org/spreadsheetml/2006/main" count="105" uniqueCount="105">
  <si>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แม่แบบบันทึกการใช้น้ำแข็งในการประมง</t>
  </si>
  <si>
    <t>แม่แบบ Excel สำหรับจัดการระดับสต็อกน้ำแข็ง การซื้อ การใช้ และต้นทุนในการทำประมง.</t>
  </si>
  <si>
    <t>แดชบอร์ด</t>
  </si>
  <si>
    <t>สต็อกและการซื้อน้ำแข็ง</t>
  </si>
  <si>
    <t>การใช้และการจ่ายน้ำแข็ง</t>
  </si>
  <si>
    <t>การตั้งค่า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</si>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</sst>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แม่แบบบันทึกการใช้น้ำแข็งในการประมง</dc:title>
  <dc:creator>Finite Field</dc:creator>
  <dc:description>แม่แบบ Excel สำหรับจัดการระดับสต็อกน้ำแข็ง การซื้อ การใช้ และต้นทุนในการทำประมง.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