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మార్గదర్శి" sheetId="1" r:id="rId1"/>
    <sheet name="డాష్‌బోర్డ్" sheetId="2" r:id="rId4"/>
    <sheet name="మంచు నిల్వ మరియు కొనుగోళ్లు" sheetId="3" r:id="rId5"/>
    <sheet name="మంచు వినియోగం మరియు జారీ" sheetId="4" r:id="rId6"/>
    <sheet name="సెట్టింగులు" sheetId="5" r:id="rId7"/>
  </sheets>
  <definedNames>
    <definedName name="dashboard_balance_kg_range">'డాష్‌బోర్డ్'!$D$5:$D$27</definedName>
    <definedName name="dashboard_cumulative_balance_kg_range">'డాష్‌బోర్డ్'!$E$5:$E$27</definedName>
    <definedName name="dashboard_month_range">'డాష్‌బోర్డ్'!$A$5:$A$27</definedName>
    <definedName name="dashboard_notes_range">'డాష్‌బోర్డ్'!$F$5:$F$27</definedName>
    <definedName name="dashboard_stock_in_kg_range">'డాష్‌బోర్డ్'!$B$5:$B$27</definedName>
    <definedName name="dashboard_stock_out_kg_range">'డాష్‌బోర్డ్'!$C$5:$C$27</definedName>
    <definedName name="guide_key_points_range">'మార్గదర్శి'!$D$5:$D$27</definedName>
    <definedName name="guide_operation_range">'మార్గదర్శి'!$B$5:$B$27</definedName>
    <definedName name="guide_primary_sheet_range">'మార్గదర్శి'!$C$5:$C$27</definedName>
    <definedName name="guide_step_range">'మార్గదర్శి'!$A$5:$A$27</definedName>
    <definedName name="ice_inventory_amount_jpy_range">'మంచు నిల్వ మరియు కొనుగోళ్లు'!$F$5:$F$27</definedName>
    <definedName name="ice_inventory_quantity_kg_range">'మంచు నిల్వ మరియు కొనుగోళ్లు'!$D$5:$D$27</definedName>
    <definedName name="ice_inventory_record_date_range">'మంచు నిల్వ మరియు కొనుగోళ్లు'!$B$5:$B$27</definedName>
    <definedName name="ice_inventory_staff_range">'మంచు నిల్వ మరియు కొనుగోళ్లు'!$H$5:$H$27</definedName>
    <definedName name="ice_inventory_stock_in_id_range">'మంచు నిల్వ మరియు కొనుగోళ్లు'!$A$5:$A$27</definedName>
    <definedName name="ice_inventory_supplierice_maker_range">'మంచు నిల్వ మరియు కొనుగోళ్లు'!$G$5:$G$27</definedName>
    <definedName name="ice_inventory_type_range">'మంచు నిల్వ మరియు కొనుగోళ్లు'!$C$5:$C$27</definedName>
    <definedName name="ice_inventory_unit_price_jpykg_range">'మంచు నిల్వ మరియు కొనుగోళ్లు'!$E$5:$E$27</definedName>
    <definedName name="ice_usage_catch_weight_kg_range">'మంచు వినియోగం మరియు జారీ'!$I$5:$I$27</definedName>
    <definedName name="ice_usage_evaluation_range">'మంచు వినియోగం మరియు జారీ'!$K$5:$K$27</definedName>
    <definedName name="ice_usage_ice_to_fish_ratio_range">'మంచు వినియోగం మరియు జారీ'!$J$5:$J$27</definedName>
    <definedName name="ice_usage_landing_date_range">'మంచు వినియోగం మరియు జారీ'!$F$5:$F$27</definedName>
    <definedName name="ice_usage_purpose_range">'మంచు వినియోగం మరియు జారీ'!$C$5:$C$27</definedName>
    <definedName name="ice_usage_quantity_kg_range">'మంచు వినియోగం మరియు జారీ'!$E$5:$E$27</definedName>
    <definedName name="ice_usage_species_range">'మంచు వినియోగం మరియు జారీ'!$H$5:$H$27</definedName>
    <definedName name="ice_usage_staff_range">'మంచు వినియోగం మరియు జారీ'!$G$5:$G$27</definedName>
    <definedName name="ice_usage_stock_out_id_range">'మంచు వినియోగం మరియు జారీ'!$A$5:$A$27</definedName>
    <definedName name="ice_usage_target_vesseldestination_range">'మంచు వినియోగం మరియు జారీ'!$D$5:$D$27</definedName>
    <definedName name="ice_usage_usage_date_range">'మంచు వినియోగం మరియు జారీ'!$B$5:$B$27</definedName>
    <definedName name="settings_name_range">'సెట్టింగులు'!$C$5:$C$27</definedName>
    <definedName name="settings_purpose_range">'సెట్టింగులు'!$E$5:$E$27</definedName>
    <definedName name="settings_recommended_ice_to_fish_ratio_range">'సెట్టింగులు'!$I$5:$I$27</definedName>
    <definedName name="settings_registration_no_range">'సెట్టింగులు'!$B$5:$B$27</definedName>
    <definedName name="settings_species_range">'సెట్టింగులు'!$H$5:$H$27</definedName>
    <definedName name="settings_staff_name_range">'సెట్టింగులు'!$G$5:$G$27</definedName>
    <definedName name="settings_target_name_range">'సెట్టింగులు'!$J$5:$J$27</definedName>
    <definedName name="settings_type_2_range">'సెట్టింగులు'!$F$5:$F$27</definedName>
    <definedName name="settings_type_range">'సెట్టింగులు'!$D$5:$D$27</definedName>
    <definedName name="settings_vessel_name_range">'సెట్టింగులు'!$A$5:$A$27</definedName>
    <definedName localSheetId="0" name="_xlnm.Print_Titles">'మార్గదర్శి'!$4:$4</definedName>
    <definedName localSheetId="1" name="_xlnm.Print_Titles">'డాష్‌బోర్డ్'!$4:$4</definedName>
    <definedName localSheetId="2" name="_xlnm.Print_Titles">'మంచు నిల్వ మరియు కొనుగోళ్లు'!$4:$4</definedName>
    <definedName localSheetId="3" name="_xlnm.Print_Titles">'మంచు వినియోగం మరియు జారీ'!$4:$4</definedName>
    <definedName localSheetId="4" name="_xlnm.Print_Titles">'సెట్టింగులు'!$4:$4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<sst xmlns="http://schemas.openxmlformats.org/spreadsheetml/2006/main" count="105" uniqueCount="105">
  <si>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మత్స్య మంచు వినియోగ లాగ్ టెంప్లేట్</t>
  </si>
  <si>
    <t>మత్స్య మంచు స్టాక్ స్థాయిలు, కొనుగోళ్లు, వినియోగం మరియు ఖర్చులను నిర్వహించడానికి ఎక్సెల్ టెంప్లేట్.</t>
  </si>
  <si>
    <t>డాష్‌బోర్డ్</t>
  </si>
  <si>
    <t>మంచు నిల్వ మరియు కొనుగోళ్లు</t>
  </si>
  <si>
    <t>మంచు వినియోగం మరియు జారీ</t>
  </si>
  <si>
    <t>సెట్టింగులు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</si>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</sst>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మత్స్య మంచు వినియోగ లాగ్ టెంప్లేట్</dc:title>
  <dc:creator>Finite Field</dc:creator>
  <dc:description>మత్స్య మంచు స్టాక్ స్థాయిలు, కొనుగోళ్లు, వినియోగం మరియు ఖర్చులను నిర్వహించడానికి ఎక్సెల్ టెంప్లేట్.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