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வழிகாட்டி" sheetId="1" r:id="rId1"/>
    <sheet name="டாஷ்போர்டு" sheetId="2" r:id="rId4"/>
    <sheet name="பனி இருப்பு மற்றும் கொள்முதல்" sheetId="3" r:id="rId5"/>
    <sheet name="பனி பயன்பாடு மற்றும் வழங்கல்" sheetId="4" r:id="rId6"/>
    <sheet name="அமைப்புகள்" sheetId="5" r:id="rId7"/>
  </sheets>
  <definedNames>
    <definedName name="dashboard_balance_kg_range">'டாஷ்போர்டு'!$D$5:$D$27</definedName>
    <definedName name="dashboard_cumulative_balance_kg_range">'டாஷ்போர்டு'!$E$5:$E$27</definedName>
    <definedName name="dashboard_month_range">'டாஷ்போர்டு'!$A$5:$A$27</definedName>
    <definedName name="dashboard_notes_range">'டாஷ்போர்டு'!$F$5:$F$27</definedName>
    <definedName name="dashboard_stock_in_kg_range">'டாஷ்போர்டு'!$B$5:$B$27</definedName>
    <definedName name="dashboard_stock_out_kg_range">'டாஷ்போர்டு'!$C$5:$C$27</definedName>
    <definedName name="guide_key_points_range">'வழிகாட்டி'!$D$5:$D$27</definedName>
    <definedName name="guide_operation_range">'வழிகாட்டி'!$B$5:$B$27</definedName>
    <definedName name="guide_primary_sheet_range">'வழிகாட்டி'!$C$5:$C$27</definedName>
    <definedName name="guide_step_range">'வழிகாட்டி'!$A$5:$A$27</definedName>
    <definedName name="ice_inventory_amount_jpy_range">'பனி இருப்பு மற்றும் கொள்முதல்'!$F$5:$F$27</definedName>
    <definedName name="ice_inventory_quantity_kg_range">'பனி இருப்பு மற்றும் கொள்முதல்'!$D$5:$D$27</definedName>
    <definedName name="ice_inventory_record_date_range">'பனி இருப்பு மற்றும் கொள்முதல்'!$B$5:$B$27</definedName>
    <definedName name="ice_inventory_staff_range">'பனி இருப்பு மற்றும் கொள்முதல்'!$H$5:$H$27</definedName>
    <definedName name="ice_inventory_stock_in_id_range">'பனி இருப்பு மற்றும் கொள்முதல்'!$A$5:$A$27</definedName>
    <definedName name="ice_inventory_supplierice_maker_range">'பனி இருப்பு மற்றும் கொள்முதல்'!$G$5:$G$27</definedName>
    <definedName name="ice_inventory_type_range">'பனி இருப்பு மற்றும் கொள்முதல்'!$C$5:$C$27</definedName>
    <definedName name="ice_inventory_unit_price_jpykg_range">'பனி இருப்பு மற்றும் கொள்முதல்'!$E$5:$E$27</definedName>
    <definedName name="ice_usage_catch_weight_kg_range">'பனி பயன்பாடு மற்றும் வழங்கல்'!$I$5:$I$27</definedName>
    <definedName name="ice_usage_evaluation_range">'பனி பயன்பாடு மற்றும் வழங்கல்'!$K$5:$K$27</definedName>
    <definedName name="ice_usage_ice_to_fish_ratio_range">'பனி பயன்பாடு மற்றும் வழங்கல்'!$J$5:$J$27</definedName>
    <definedName name="ice_usage_landing_date_range">'பனி பயன்பாடு மற்றும் வழங்கல்'!$F$5:$F$27</definedName>
    <definedName name="ice_usage_purpose_range">'பனி பயன்பாடு மற்றும் வழங்கல்'!$C$5:$C$27</definedName>
    <definedName name="ice_usage_quantity_kg_range">'பனி பயன்பாடு மற்றும் வழங்கல்'!$E$5:$E$27</definedName>
    <definedName name="ice_usage_species_range">'பனி பயன்பாடு மற்றும் வழங்கல்'!$H$5:$H$27</definedName>
    <definedName name="ice_usage_staff_range">'பனி பயன்பாடு மற்றும் வழங்கல்'!$G$5:$G$27</definedName>
    <definedName name="ice_usage_stock_out_id_range">'பனி பயன்பாடு மற்றும் வழங்கல்'!$A$5:$A$27</definedName>
    <definedName name="ice_usage_target_vesseldestination_range">'பனி பயன்பாடு மற்றும் வழங்கல்'!$D$5:$D$27</definedName>
    <definedName name="ice_usage_usage_date_range">'பனி பயன்பாடு மற்றும் வழங்கல்'!$B$5:$B$27</definedName>
    <definedName name="settings_name_range">'அமைப்புகள்'!$C$5:$C$27</definedName>
    <definedName name="settings_purpose_range">'அமைப்புகள்'!$E$5:$E$27</definedName>
    <definedName name="settings_recommended_ice_to_fish_ratio_range">'அமைப்புகள்'!$I$5:$I$27</definedName>
    <definedName name="settings_registration_no_range">'அமைப்புகள்'!$B$5:$B$27</definedName>
    <definedName name="settings_species_range">'அமைப்புகள்'!$H$5:$H$27</definedName>
    <definedName name="settings_staff_name_range">'அமைப்புகள்'!$G$5:$G$27</definedName>
    <definedName name="settings_target_name_range">'அமைப்புகள்'!$J$5:$J$27</definedName>
    <definedName name="settings_type_2_range">'அமைப்புகள்'!$F$5:$F$27</definedName>
    <definedName name="settings_type_range">'அமைப்புகள்'!$D$5:$D$27</definedName>
    <definedName name="settings_vessel_name_range">'அமைப்புகள்'!$A$5:$A$27</definedName>
    <definedName localSheetId="0" name="_xlnm.Print_Titles">'வழிகாட்டி'!$4:$4</definedName>
    <definedName localSheetId="1" name="_xlnm.Print_Titles">'டாஷ்போர்டு'!$4:$4</definedName>
    <definedName localSheetId="2" name="_xlnm.Print_Titles">'பனி இருப்பு மற்றும் கொள்முதல்'!$4:$4</definedName>
    <definedName localSheetId="3" name="_xlnm.Print_Titles">'பனி பயன்பாடு மற்றும் வழங்கல்'!$4:$4</definedName>
    <definedName localSheetId="4" name="_xlnm.Print_Titles">'அமைப்புகள்'!$4:$4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<sst xmlns="http://schemas.openxmlformats.org/spreadsheetml/2006/main" count="105" uniqueCount="105">
  <si>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மீன்பிடி பனி பயன்பாட்டு பதிவு வார்ப்புரு</t>
  </si>
  <si>
    <t>மீன்பிடி பனி இருப்பு நிலைகள், கொள்முதல், பயன்பாடு మరియు செலவுகளை நிர்வகிப்பதற்கான எக்செல் வார்ப்புரு.</t>
  </si>
  <si>
    <t>டாஷ்போர்டு</t>
  </si>
  <si>
    <t>பனி இருப்பு மற்றும் கொள்முதல்</t>
  </si>
  <si>
    <t>பனி பயன்பாடு மற்றும் வழங்கல்</t>
  </si>
  <si>
    <t>அமைப்புகள்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</si>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</sst>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மீன்பிடி பனி பயன்பாட்டு பதிவு வார்ப்புரு</dc:title>
  <dc:creator>Finite Field</dc:creator>
  <dc:description>மீன்பிடி பனி இருப்பு நிலைகள், கொள்முதல், பயன்பாடு మరియు செலவுகளை நிர்வகிப்பதற்கான எக்செல் வார்ப்புரு.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