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Mwongozo" sheetId="1" r:id="rId1"/>
    <sheet name="Dashibodi" sheetId="2" r:id="rId4"/>
    <sheet name="Stoki na Ununuzi wa Barafu" sheetId="3" r:id="rId5"/>
    <sheet name="Matumizi na Utoaji Barafu" sheetId="4" r:id="rId6"/>
    <sheet name="Mipangilio" sheetId="5" r:id="rId7"/>
  </sheets>
  <definedNames>
    <definedName name="dashboard_balance_kg_range">'Dashibodi'!$D$5:$D$27</definedName>
    <definedName name="dashboard_cumulative_balance_kg_range">'Dashibodi'!$E$5:$E$27</definedName>
    <definedName name="dashboard_month_range">'Dashibodi'!$A$5:$A$27</definedName>
    <definedName name="dashboard_notes_range">'Dashibodi'!$F$5:$F$27</definedName>
    <definedName name="dashboard_stock_in_kg_range">'Dashibodi'!$B$5:$B$27</definedName>
    <definedName name="dashboard_stock_out_kg_range">'Dashibodi'!$C$5:$C$27</definedName>
    <definedName name="guide_key_points_range">'Mwongozo'!$D$5:$D$27</definedName>
    <definedName name="guide_operation_range">'Mwongozo'!$B$5:$B$27</definedName>
    <definedName name="guide_primary_sheet_range">'Mwongozo'!$C$5:$C$27</definedName>
    <definedName name="guide_step_range">'Mwongozo'!$A$5:$A$27</definedName>
    <definedName name="ice_inventory_amount_jpy_range">'Stoki na Ununuzi wa Barafu'!$F$5:$F$27</definedName>
    <definedName name="ice_inventory_quantity_kg_range">'Stoki na Ununuzi wa Barafu'!$D$5:$D$27</definedName>
    <definedName name="ice_inventory_record_date_range">'Stoki na Ununuzi wa Barafu'!$B$5:$B$27</definedName>
    <definedName name="ice_inventory_staff_range">'Stoki na Ununuzi wa Barafu'!$H$5:$H$27</definedName>
    <definedName name="ice_inventory_stock_in_id_range">'Stoki na Ununuzi wa Barafu'!$A$5:$A$27</definedName>
    <definedName name="ice_inventory_supplierice_maker_range">'Stoki na Ununuzi wa Barafu'!$G$5:$G$27</definedName>
    <definedName name="ice_inventory_type_range">'Stoki na Ununuzi wa Barafu'!$C$5:$C$27</definedName>
    <definedName name="ice_inventory_unit_price_jpykg_range">'Stoki na Ununuzi wa Barafu'!$E$5:$E$27</definedName>
    <definedName name="ice_usage_catch_weight_kg_range">'Matumizi na Utoaji Barafu'!$I$5:$I$27</definedName>
    <definedName name="ice_usage_evaluation_range">'Matumizi na Utoaji Barafu'!$K$5:$K$27</definedName>
    <definedName name="ice_usage_ice_to_fish_ratio_range">'Matumizi na Utoaji Barafu'!$J$5:$J$27</definedName>
    <definedName name="ice_usage_landing_date_range">'Matumizi na Utoaji Barafu'!$F$5:$F$27</definedName>
    <definedName name="ice_usage_purpose_range">'Matumizi na Utoaji Barafu'!$C$5:$C$27</definedName>
    <definedName name="ice_usage_quantity_kg_range">'Matumizi na Utoaji Barafu'!$E$5:$E$27</definedName>
    <definedName name="ice_usage_species_range">'Matumizi na Utoaji Barafu'!$H$5:$H$27</definedName>
    <definedName name="ice_usage_staff_range">'Matumizi na Utoaji Barafu'!$G$5:$G$27</definedName>
    <definedName name="ice_usage_stock_out_id_range">'Matumizi na Utoaji Barafu'!$A$5:$A$27</definedName>
    <definedName name="ice_usage_target_vesseldestination_range">'Matumizi na Utoaji Barafu'!$D$5:$D$27</definedName>
    <definedName name="ice_usage_usage_date_range">'Matumizi na Utoaji Barafu'!$B$5:$B$27</definedName>
    <definedName name="settings_name_range">'Mipangilio'!$C$5:$C$27</definedName>
    <definedName name="settings_purpose_range">'Mipangilio'!$E$5:$E$27</definedName>
    <definedName name="settings_recommended_ice_to_fish_ratio_range">'Mipangilio'!$I$5:$I$27</definedName>
    <definedName name="settings_registration_no_range">'Mipangilio'!$B$5:$B$27</definedName>
    <definedName name="settings_species_range">'Mipangilio'!$H$5:$H$27</definedName>
    <definedName name="settings_staff_name_range">'Mipangilio'!$G$5:$G$27</definedName>
    <definedName name="settings_target_name_range">'Mipangilio'!$J$5:$J$27</definedName>
    <definedName name="settings_type_2_range">'Mipangilio'!$F$5:$F$27</definedName>
    <definedName name="settings_type_range">'Mipangilio'!$D$5:$D$27</definedName>
    <definedName name="settings_vessel_name_range">'Mipangilio'!$A$5:$A$27</definedName>
    <definedName localSheetId="0" name="_xlnm.Print_Titles">'Mwongozo'!$4:$4</definedName>
    <definedName localSheetId="1" name="_xlnm.Print_Titles">'Dashibodi'!$4:$4</definedName>
    <definedName localSheetId="2" name="_xlnm.Print_Titles">'Stoki na Ununuzi wa Barafu'!$4:$4</definedName>
    <definedName localSheetId="3" name="_xlnm.Print_Titles">'Matumizi na Utoaji Barafu'!$4:$4</definedName>
    <definedName localSheetId="4" name="_xlnm.Print_Titles">'Mipangilio'!$4:$4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<sst xmlns="http://schemas.openxmlformats.org/spreadsheetml/2006/main" count="105" uniqueCount="105">
  <si>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Kiolezo cha Logi ya Matumizi ya Barafu kwenye Uvuvi</t>
  </si>
  <si>
    <t>Kiolezo cha Excel kwa ajili ya kusimamia viwango vya stoki ya barafu, ununuzi, matumizi na gharama kwenye uvuvi.</t>
  </si>
  <si>
    <t>Dashibodi</t>
  </si>
  <si>
    <t>Stoki na Ununuzi wa Barafu</t>
  </si>
  <si>
    <t>Matumizi na Utoaji Barafu</t>
  </si>
  <si>
    <t>Mipangilio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</si>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</sst>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Kiolezo cha Logi ya Matumizi ya Barafu kwenye Uvuvi</dc:title>
  <dc:creator>Finite Field</dc:creator>
  <dc:description>Kiolezo cha Excel kwa ajili ya kusimamia viwango vya stoki ya barafu, ununuzi, matumizi na gharama kwenye uvuvi.</dc:description>
  <lastModifiedBy>Finite Field</lastModifiedBy>
  <dc:language>sw</dc:language>
  <dcterms:created xsi:type="dcterms:W3CDTF">2006-09-16T00:00:00Z</dcterms:created>
  <dcterms:modified xsi:type="dcterms:W3CDTF">2006-09-16T00:00:00Z</dcterms:modified>
</coreProperties>
</file>