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Instrumentpanel" sheetId="2" r:id="rId4"/>
    <sheet name="Isinventering och -inköp" sheetId="3" r:id="rId5"/>
    <sheet name="Isanvändning och -uttag" sheetId="4" r:id="rId6"/>
    <sheet name="Inställningar" sheetId="5" r:id="rId7"/>
  </sheets>
  <definedNames>
    <definedName name="dashboard_balance_kg_range">'Instrumentpanel'!$D$5:$D$27</definedName>
    <definedName name="dashboard_cumulative_balance_kg_range">'Instrumentpanel'!$E$5:$E$27</definedName>
    <definedName name="dashboard_month_range">'Instrumentpanel'!$A$5:$A$27</definedName>
    <definedName name="dashboard_notes_range">'Instrumentpanel'!$F$5:$F$27</definedName>
    <definedName name="dashboard_stock_in_kg_range">'Instrumentpanel'!$B$5:$B$27</definedName>
    <definedName name="dashboard_stock_out_kg_range">'Instrumentpanel'!$C$5:$C$27</definedName>
    <definedName name="guide_key_points_range">'Guide'!$D$5:$D$27</definedName>
    <definedName name="guide_operation_range">'Guide'!$B$5:$B$27</definedName>
    <definedName name="guide_primary_sheet_range">'Guide'!$C$5:$C$27</definedName>
    <definedName name="guide_step_range">'Guide'!$A$5:$A$27</definedName>
    <definedName name="ice_inventory_amount_jpy_range">'Isinventering och -inköp'!$F$5:$F$27</definedName>
    <definedName name="ice_inventory_quantity_kg_range">'Isinventering och -inköp'!$D$5:$D$27</definedName>
    <definedName name="ice_inventory_record_date_range">'Isinventering och -inköp'!$B$5:$B$27</definedName>
    <definedName name="ice_inventory_staff_range">'Isinventering och -inköp'!$H$5:$H$27</definedName>
    <definedName name="ice_inventory_stock_in_id_range">'Isinventering och -inköp'!$A$5:$A$27</definedName>
    <definedName name="ice_inventory_supplierice_maker_range">'Isinventering och -inköp'!$G$5:$G$27</definedName>
    <definedName name="ice_inventory_type_range">'Isinventering och -inköp'!$C$5:$C$27</definedName>
    <definedName name="ice_inventory_unit_price_jpykg_range">'Isinventering och -inköp'!$E$5:$E$27</definedName>
    <definedName name="ice_usage_catch_weight_kg_range">'Isanvändning och -uttag'!$I$5:$I$27</definedName>
    <definedName name="ice_usage_evaluation_range">'Isanvändning och -uttag'!$K$5:$K$27</definedName>
    <definedName name="ice_usage_ice_to_fish_ratio_range">'Isanvändning och -uttag'!$J$5:$J$27</definedName>
    <definedName name="ice_usage_landing_date_range">'Isanvändning och -uttag'!$F$5:$F$27</definedName>
    <definedName name="ice_usage_purpose_range">'Isanvändning och -uttag'!$C$5:$C$27</definedName>
    <definedName name="ice_usage_quantity_kg_range">'Isanvändning och -uttag'!$E$5:$E$27</definedName>
    <definedName name="ice_usage_species_range">'Isanvändning och -uttag'!$H$5:$H$27</definedName>
    <definedName name="ice_usage_staff_range">'Isanvändning och -uttag'!$G$5:$G$27</definedName>
    <definedName name="ice_usage_stock_out_id_range">'Isanvändning och -uttag'!$A$5:$A$27</definedName>
    <definedName name="ice_usage_target_vesseldestination_range">'Isanvändning och -uttag'!$D$5:$D$27</definedName>
    <definedName name="ice_usage_usage_date_range">'Isanvändning och -uttag'!$B$5:$B$27</definedName>
    <definedName name="settings_name_range">'Inställningar'!$C$5:$C$27</definedName>
    <definedName name="settings_purpose_range">'Inställningar'!$E$5:$E$27</definedName>
    <definedName name="settings_recommended_ice_to_fish_ratio_range">'Inställningar'!$I$5:$I$27</definedName>
    <definedName name="settings_registration_no_range">'Inställningar'!$B$5:$B$27</definedName>
    <definedName name="settings_species_range">'Inställningar'!$H$5:$H$27</definedName>
    <definedName name="settings_staff_name_range">'Inställningar'!$G$5:$G$27</definedName>
    <definedName name="settings_target_name_range">'Inställningar'!$J$5:$J$27</definedName>
    <definedName name="settings_type_2_range">'Inställningar'!$F$5:$F$27</definedName>
    <definedName name="settings_type_range">'Inställningar'!$D$5:$D$27</definedName>
    <definedName name="settings_vessel_name_range">'Inställningar'!$A$5:$A$27</definedName>
    <definedName localSheetId="0" name="_xlnm.Print_Titles">'Guide'!$4:$4</definedName>
    <definedName localSheetId="1" name="_xlnm.Print_Titles">'Instrumentpanel'!$4:$4</definedName>
    <definedName localSheetId="2" name="_xlnm.Print_Titles">'Isinventering och -inköp'!$4:$4</definedName>
    <definedName localSheetId="3" name="_xlnm.Print_Titles">'Isanvändning och -uttag'!$4:$4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<sst xmlns="http://schemas.openxmlformats.org/spreadsheetml/2006/main" count="105" uniqueCount="105">
  <si>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Mall för isförbrukningsjournal i fiske</t>
  </si>
  <si>
    <t>Excel-mall för hantering av islager, inköp, användning och kostnader inom fiske.</t>
  </si>
  <si>
    <t>Instrumentpanel</t>
  </si>
  <si>
    <t>Isinventering och -inköp</t>
  </si>
  <si>
    <t>Isanvändning och -uttag</t>
  </si>
  <si>
    <t>Inställningar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</si>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</sst>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isförbrukningsjournal i fiske</dc:title>
  <dc:creator>Finite Field</dc:creator>
  <dc:description>Excel-mall för hantering av islager, inköp, användning och kostnader inom fiske.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