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dhëzues" sheetId="1" r:id="rId1"/>
    <sheet name="Paneli" sheetId="2" r:id="rId4"/>
    <sheet name="Stoku dhe Blerjet e Akullit" sheetId="3" r:id="rId5"/>
    <sheet name="Përdorimi dhe Dalja e Akullit" sheetId="4" r:id="rId6"/>
    <sheet name="Cilësimet" sheetId="5" r:id="rId7"/>
  </sheets>
  <definedNames>
    <definedName name="dashboard_balance_kg_range">'Paneli'!$D$5:$D$27</definedName>
    <definedName name="dashboard_cumulative_balance_kg_range">'Paneli'!$E$5:$E$27</definedName>
    <definedName name="dashboard_month_range">'Paneli'!$A$5:$A$27</definedName>
    <definedName name="dashboard_notes_range">'Paneli'!$F$5:$F$27</definedName>
    <definedName name="dashboard_stock_in_kg_range">'Paneli'!$B$5:$B$27</definedName>
    <definedName name="dashboard_stock_out_kg_range">'Paneli'!$C$5:$C$27</definedName>
    <definedName name="guide_key_points_range">'Udhëzues'!$D$5:$D$27</definedName>
    <definedName name="guide_operation_range">'Udhëzues'!$B$5:$B$27</definedName>
    <definedName name="guide_primary_sheet_range">'Udhëzues'!$C$5:$C$27</definedName>
    <definedName name="guide_step_range">'Udhëzues'!$A$5:$A$27</definedName>
    <definedName name="ice_inventory_amount_jpy_range">'Stoku dhe Blerjet e Akullit'!$F$5:$F$27</definedName>
    <definedName name="ice_inventory_quantity_kg_range">'Stoku dhe Blerjet e Akullit'!$D$5:$D$27</definedName>
    <definedName name="ice_inventory_record_date_range">'Stoku dhe Blerjet e Akullit'!$B$5:$B$27</definedName>
    <definedName name="ice_inventory_staff_range">'Stoku dhe Blerjet e Akullit'!$H$5:$H$27</definedName>
    <definedName name="ice_inventory_stock_in_id_range">'Stoku dhe Blerjet e Akullit'!$A$5:$A$27</definedName>
    <definedName name="ice_inventory_supplierice_maker_range">'Stoku dhe Blerjet e Akullit'!$G$5:$G$27</definedName>
    <definedName name="ice_inventory_type_range">'Stoku dhe Blerjet e Akullit'!$C$5:$C$27</definedName>
    <definedName name="ice_inventory_unit_price_jpykg_range">'Stoku dhe Blerjet e Akullit'!$E$5:$E$27</definedName>
    <definedName name="ice_usage_catch_weight_kg_range">'Përdorimi dhe Dalja e Akullit'!$I$5:$I$27</definedName>
    <definedName name="ice_usage_evaluation_range">'Përdorimi dhe Dalja e Akullit'!$K$5:$K$27</definedName>
    <definedName name="ice_usage_ice_to_fish_ratio_range">'Përdorimi dhe Dalja e Akullit'!$J$5:$J$27</definedName>
    <definedName name="ice_usage_landing_date_range">'Përdorimi dhe Dalja e Akullit'!$F$5:$F$27</definedName>
    <definedName name="ice_usage_purpose_range">'Përdorimi dhe Dalja e Akullit'!$C$5:$C$27</definedName>
    <definedName name="ice_usage_quantity_kg_range">'Përdorimi dhe Dalja e Akullit'!$E$5:$E$27</definedName>
    <definedName name="ice_usage_species_range">'Përdorimi dhe Dalja e Akullit'!$H$5:$H$27</definedName>
    <definedName name="ice_usage_staff_range">'Përdorimi dhe Dalja e Akullit'!$G$5:$G$27</definedName>
    <definedName name="ice_usage_stock_out_id_range">'Përdorimi dhe Dalja e Akullit'!$A$5:$A$27</definedName>
    <definedName name="ice_usage_target_vesseldestination_range">'Përdorimi dhe Dalja e Akullit'!$D$5:$D$27</definedName>
    <definedName name="ice_usage_usage_date_range">'Përdorimi dhe Dalja e Akullit'!$B$5:$B$27</definedName>
    <definedName name="settings_name_range">'Cilësimet'!$C$5:$C$27</definedName>
    <definedName name="settings_purpose_range">'Cilësimet'!$E$5:$E$27</definedName>
    <definedName name="settings_recommended_ice_to_fish_ratio_range">'Cilësimet'!$I$5:$I$27</definedName>
    <definedName name="settings_registration_no_range">'Cilësimet'!$B$5:$B$27</definedName>
    <definedName name="settings_species_range">'Cilësimet'!$H$5:$H$27</definedName>
    <definedName name="settings_staff_name_range">'Cilësimet'!$G$5:$G$27</definedName>
    <definedName name="settings_target_name_range">'Cilësimet'!$J$5:$J$27</definedName>
    <definedName name="settings_type_2_range">'Cilësimet'!$F$5:$F$27</definedName>
    <definedName name="settings_type_range">'Cilësimet'!$D$5:$D$27</definedName>
    <definedName name="settings_vessel_name_range">'Cilësimet'!$A$5:$A$27</definedName>
    <definedName localSheetId="0" name="_xlnm.Print_Titles">'Udhëzues'!$4:$4</definedName>
    <definedName localSheetId="1" name="_xlnm.Print_Titles">'Paneli'!$4:$4</definedName>
    <definedName localSheetId="2" name="_xlnm.Print_Titles">'Stoku dhe Blerjet e Akullit'!$4:$4</definedName>
    <definedName localSheetId="3" name="_xlnm.Print_Titles">'Përdorimi dhe Dalja e Akullit'!$4:$4</definedName>
    <definedName localSheetId="4" name="_xlnm.Print_Titles">'Cilësimet'!$4:$4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<sst xmlns="http://schemas.openxmlformats.org/spreadsheetml/2006/main" count="105" uniqueCount="105">
  <si>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Model i Ditarit të Përdorimit të Akullit në Peshkim</t>
  </si>
  <si>
    <t>Model Excel për menaxhimin e niveleve të stokut të akullit, blerjeve, përdorimit dhe kostove në peshkim.</t>
  </si>
  <si>
    <t>Paneli</t>
  </si>
  <si>
    <t>Stoku dhe Blerjet e Akullit</t>
  </si>
  <si>
    <t>Përdorimi dhe Dalja e Akullit</t>
  </si>
  <si>
    <t>Cilësimet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</si>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</sst>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 i Ditarit të Përdorimit të Akullit në Peshkim</dc:title>
  <dc:creator>Finite Field</dc:creator>
  <dc:description>Model Excel për menaxhimin e niveleve të stokut të akullit, blerjeve, përdorimit dhe kostove në peshkim.</dc:description>
  <lastModifiedBy>Finite Field</lastModifiedBy>
  <dc:language>sq</dc:language>
  <dcterms:created xsi:type="dcterms:W3CDTF">2006-09-16T00:00:00Z</dcterms:created>
  <dcterms:modified xsi:type="dcterms:W3CDTF">2006-09-16T00:00:00Z</dcterms:modified>
</coreProperties>
</file>