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nik" sheetId="1" r:id="rId1"/>
    <sheet name="Nadzorna plošča" sheetId="2" r:id="rId4"/>
    <sheet name="Zaloge ledu in nakupi" sheetId="3" r:id="rId5"/>
    <sheet name="Poraba in izdaja ledu" sheetId="4" r:id="rId6"/>
    <sheet name="Nastavitve" sheetId="5" r:id="rId7"/>
  </sheets>
  <definedNames>
    <definedName name="dashboard_balance_kg_range">'Nadzorna plošča'!$D$5:$D$27</definedName>
    <definedName name="dashboard_cumulative_balance_kg_range">'Nadzorna plošča'!$E$5:$E$27</definedName>
    <definedName name="dashboard_month_range">'Nadzorna plošča'!$A$5:$A$27</definedName>
    <definedName name="dashboard_notes_range">'Nadzorna plošča'!$F$5:$F$27</definedName>
    <definedName name="dashboard_stock_in_kg_range">'Nadzorna plošča'!$B$5:$B$27</definedName>
    <definedName name="dashboard_stock_out_kg_range">'Nadzorna plošča'!$C$5:$C$27</definedName>
    <definedName name="guide_key_points_range">'Vodnik'!$D$5:$D$27</definedName>
    <definedName name="guide_operation_range">'Vodnik'!$B$5:$B$27</definedName>
    <definedName name="guide_primary_sheet_range">'Vodnik'!$C$5:$C$27</definedName>
    <definedName name="guide_step_range">'Vodnik'!$A$5:$A$27</definedName>
    <definedName name="ice_inventory_amount_jpy_range">'Zaloge ledu in nakupi'!$F$5:$F$27</definedName>
    <definedName name="ice_inventory_quantity_kg_range">'Zaloge ledu in nakupi'!$D$5:$D$27</definedName>
    <definedName name="ice_inventory_record_date_range">'Zaloge ledu in nakupi'!$B$5:$B$27</definedName>
    <definedName name="ice_inventory_staff_range">'Zaloge ledu in nakupi'!$H$5:$H$27</definedName>
    <definedName name="ice_inventory_stock_in_id_range">'Zaloge ledu in nakupi'!$A$5:$A$27</definedName>
    <definedName name="ice_inventory_supplierice_maker_range">'Zaloge ledu in nakupi'!$G$5:$G$27</definedName>
    <definedName name="ice_inventory_type_range">'Zaloge ledu in nakupi'!$C$5:$C$27</definedName>
    <definedName name="ice_inventory_unit_price_jpykg_range">'Zaloge ledu in nakupi'!$E$5:$E$27</definedName>
    <definedName name="ice_usage_catch_weight_kg_range">'Poraba in izdaja ledu'!$I$5:$I$27</definedName>
    <definedName name="ice_usage_evaluation_range">'Poraba in izdaja ledu'!$K$5:$K$27</definedName>
    <definedName name="ice_usage_ice_to_fish_ratio_range">'Poraba in izdaja ledu'!$J$5:$J$27</definedName>
    <definedName name="ice_usage_landing_date_range">'Poraba in izdaja ledu'!$F$5:$F$27</definedName>
    <definedName name="ice_usage_purpose_range">'Poraba in izdaja ledu'!$C$5:$C$27</definedName>
    <definedName name="ice_usage_quantity_kg_range">'Poraba in izdaja ledu'!$E$5:$E$27</definedName>
    <definedName name="ice_usage_species_range">'Poraba in izdaja ledu'!$H$5:$H$27</definedName>
    <definedName name="ice_usage_staff_range">'Poraba in izdaja ledu'!$G$5:$G$27</definedName>
    <definedName name="ice_usage_stock_out_id_range">'Poraba in izdaja ledu'!$A$5:$A$27</definedName>
    <definedName name="ice_usage_target_vesseldestination_range">'Poraba in izdaja ledu'!$D$5:$D$27</definedName>
    <definedName name="ice_usage_usage_date_range">'Poraba in izdaja ledu'!$B$5:$B$27</definedName>
    <definedName name="settings_name_range">'Nastavitve'!$C$5:$C$27</definedName>
    <definedName name="settings_purpose_range">'Nastavitve'!$E$5:$E$27</definedName>
    <definedName name="settings_recommended_ice_to_fish_ratio_range">'Nastavitve'!$I$5:$I$27</definedName>
    <definedName name="settings_registration_no_range">'Nastavitve'!$B$5:$B$27</definedName>
    <definedName name="settings_species_range">'Nastavitve'!$H$5:$H$27</definedName>
    <definedName name="settings_staff_name_range">'Nastavitve'!$G$5:$G$27</definedName>
    <definedName name="settings_target_name_range">'Nastavitve'!$J$5:$J$27</definedName>
    <definedName name="settings_type_2_range">'Nastavitve'!$F$5:$F$27</definedName>
    <definedName name="settings_type_range">'Nastavitve'!$D$5:$D$27</definedName>
    <definedName name="settings_vessel_name_range">'Nastavitve'!$A$5:$A$27</definedName>
    <definedName localSheetId="0" name="_xlnm.Print_Titles">'Vodnik'!$4:$4</definedName>
    <definedName localSheetId="1" name="_xlnm.Print_Titles">'Nadzorna plošča'!$4:$4</definedName>
    <definedName localSheetId="2" name="_xlnm.Print_Titles">'Zaloge ledu in nakupi'!$4:$4</definedName>
    <definedName localSheetId="3" name="_xlnm.Print_Titles">'Poraba in izdaja ledu'!$4:$4</definedName>
    <definedName localSheetId="4" name="_xlnm.Print_Titles">'Nastavitve'!$4:$4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<sst xmlns="http://schemas.openxmlformats.org/spreadsheetml/2006/main" count="105" uniqueCount="105">
  <si>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Predloga dnevnika porabe ledu v ribištvu</t>
  </si>
  <si>
    <t>Excel predloga za vodenje zalog ledu, nakupov, porabe in stroškov v ribištvu.</t>
  </si>
  <si>
    <t>Nadzorna plošča</t>
  </si>
  <si>
    <t>Zaloge ledu in nakupi</t>
  </si>
  <si>
    <t>Poraba in izdaja ledu</t>
  </si>
  <si>
    <t>Nastavitve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</si>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</sst>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Predloga dnevnika porabe ledu v ribištvu</dc:title>
  <dc:creator>Finite Field</dc:creator>
  <dc:description>Excel predloga za vodenje zalog ledu, nakupov, porabe in stroškov v ribištvu.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