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a" sheetId="1" r:id="rId1"/>
    <sheet name="Dashboard" sheetId="2" r:id="rId4"/>
    <sheet name="Inventário e Compras de Gelo" sheetId="3" r:id="rId5"/>
    <sheet name="Uso e Saída de Gelo" sheetId="4" r:id="rId6"/>
    <sheet name="Configurações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'Guia'!$D$5:$D$27</definedName>
    <definedName name="guide_operation_range">'Guia'!$B$5:$B$27</definedName>
    <definedName name="guide_primary_sheet_range">'Guia'!$C$5:$C$27</definedName>
    <definedName name="guide_step_range">'Guia'!$A$5:$A$27</definedName>
    <definedName name="ice_inventory_amount_jpy_range">'Inventário e Compras de Gelo'!$F$5:$F$27</definedName>
    <definedName name="ice_inventory_quantity_kg_range">'Inventário e Compras de Gelo'!$D$5:$D$27</definedName>
    <definedName name="ice_inventory_record_date_range">'Inventário e Compras de Gelo'!$B$5:$B$27</definedName>
    <definedName name="ice_inventory_staff_range">'Inventário e Compras de Gelo'!$H$5:$H$27</definedName>
    <definedName name="ice_inventory_stock_in_id_range">'Inventário e Compras de Gelo'!$A$5:$A$27</definedName>
    <definedName name="ice_inventory_supplierice_maker_range">'Inventário e Compras de Gelo'!$G$5:$G$27</definedName>
    <definedName name="ice_inventory_type_range">'Inventário e Compras de Gelo'!$C$5:$C$27</definedName>
    <definedName name="ice_inventory_unit_price_jpykg_range">'Inventário e Compras de Gelo'!$E$5:$E$27</definedName>
    <definedName name="ice_usage_catch_weight_kg_range">'Uso e Saída de Gelo'!$I$5:$I$27</definedName>
    <definedName name="ice_usage_evaluation_range">'Uso e Saída de Gelo'!$K$5:$K$27</definedName>
    <definedName name="ice_usage_ice_to_fish_ratio_range">'Uso e Saída de Gelo'!$J$5:$J$27</definedName>
    <definedName name="ice_usage_landing_date_range">'Uso e Saída de Gelo'!$F$5:$F$27</definedName>
    <definedName name="ice_usage_purpose_range">'Uso e Saída de Gelo'!$C$5:$C$27</definedName>
    <definedName name="ice_usage_quantity_kg_range">'Uso e Saída de Gelo'!$E$5:$E$27</definedName>
    <definedName name="ice_usage_species_range">'Uso e Saída de Gelo'!$H$5:$H$27</definedName>
    <definedName name="ice_usage_staff_range">'Uso e Saída de Gelo'!$G$5:$G$27</definedName>
    <definedName name="ice_usage_stock_out_id_range">'Uso e Saída de Gelo'!$A$5:$A$27</definedName>
    <definedName name="ice_usage_target_vesseldestination_range">'Uso e Saída de Gelo'!$D$5:$D$27</definedName>
    <definedName name="ice_usage_usage_date_range">'Uso e Saída de Gelo'!$B$5:$B$27</definedName>
    <definedName name="settings_name_range">'Configurações'!$C$5:$C$27</definedName>
    <definedName name="settings_purpose_range">'Configurações'!$E$5:$E$27</definedName>
    <definedName name="settings_recommended_ice_to_fish_ratio_range">'Configurações'!$I$5:$I$27</definedName>
    <definedName name="settings_registration_no_range">'Configurações'!$B$5:$B$27</definedName>
    <definedName name="settings_species_range">'Configurações'!$H$5:$H$27</definedName>
    <definedName name="settings_staff_name_range">'Configurações'!$G$5:$G$27</definedName>
    <definedName name="settings_target_name_range">'Configurações'!$J$5:$J$27</definedName>
    <definedName name="settings_type_2_range">'Configurações'!$F$5:$F$27</definedName>
    <definedName name="settings_type_range">'Configurações'!$D$5:$D$27</definedName>
    <definedName name="settings_vessel_name_range">'Configurações'!$A$5:$A$27</definedName>
    <definedName localSheetId="0" name="_xlnm.Print_Titles">'Guia'!$4:$4</definedName>
    <definedName localSheetId="1" name="_xlnm.Print_Titles">'Dashboard'!$4:$4</definedName>
    <definedName localSheetId="2" name="_xlnm.Print_Titles">'Inventário e Compras de Gelo'!$4:$4</definedName>
    <definedName localSheetId="3" name="_xlnm.Print_Titles">'Uso e Saída de Gelo'!$4:$4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<sst xmlns="http://schemas.openxmlformats.org/spreadsheetml/2006/main" count="105" uniqueCount="105">
  <si>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Modelo de Registro de Uso de Gelo na Pesca</t>
  </si>
  <si>
    <t>Modelo Excel para gerenciar os níveis de estoque de gelo, compras, uso e custos na pesca.</t>
  </si>
  <si>
    <t>Dashboard</t>
  </si>
  <si>
    <t>Inventário e Compras de Gelo</t>
  </si>
  <si>
    <t>Uso e Saída de Gelo</t>
  </si>
  <si>
    <t>Configurações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</si>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</sst>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Uso de Gelo na Pesca</dc:title>
  <dc:creator>Finite Field</dc:creator>
  <dc:description>Modelo Excel para gerenciar os níveis de estoque de gelo, compras, uso e custos na pesca.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