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iledning" sheetId="1" r:id="rId1"/>
    <sheet name="Dashboard" sheetId="2" r:id="rId4"/>
    <sheet name="Isbeholdning og -innkjøp" sheetId="3" r:id="rId5"/>
    <sheet name="Isforbruk og -uttak" sheetId="4" r:id="rId6"/>
    <sheet name="Innstillinger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'Veiledning'!$D$5:$D$27</definedName>
    <definedName name="guide_operation_range">'Veiledning'!$B$5:$B$27</definedName>
    <definedName name="guide_primary_sheet_range">'Veiledning'!$C$5:$C$27</definedName>
    <definedName name="guide_step_range">'Veiledning'!$A$5:$A$27</definedName>
    <definedName name="ice_inventory_amount_jpy_range">'Isbeholdning og -innkjøp'!$F$5:$F$27</definedName>
    <definedName name="ice_inventory_quantity_kg_range">'Isbeholdning og -innkjøp'!$D$5:$D$27</definedName>
    <definedName name="ice_inventory_record_date_range">'Isbeholdning og -innkjøp'!$B$5:$B$27</definedName>
    <definedName name="ice_inventory_staff_range">'Isbeholdning og -innkjøp'!$H$5:$H$27</definedName>
    <definedName name="ice_inventory_stock_in_id_range">'Isbeholdning og -innkjøp'!$A$5:$A$27</definedName>
    <definedName name="ice_inventory_supplierice_maker_range">'Isbeholdning og -innkjøp'!$G$5:$G$27</definedName>
    <definedName name="ice_inventory_type_range">'Isbeholdning og -innkjøp'!$C$5:$C$27</definedName>
    <definedName name="ice_inventory_unit_price_jpykg_range">'Isbeholdning og -innkjøp'!$E$5:$E$27</definedName>
    <definedName name="ice_usage_catch_weight_kg_range">'Isforbruk og -uttak'!$I$5:$I$27</definedName>
    <definedName name="ice_usage_evaluation_range">'Isforbruk og -uttak'!$K$5:$K$27</definedName>
    <definedName name="ice_usage_ice_to_fish_ratio_range">'Isforbruk og -uttak'!$J$5:$J$27</definedName>
    <definedName name="ice_usage_landing_date_range">'Isforbruk og -uttak'!$F$5:$F$27</definedName>
    <definedName name="ice_usage_purpose_range">'Isforbruk og -uttak'!$C$5:$C$27</definedName>
    <definedName name="ice_usage_quantity_kg_range">'Isforbruk og -uttak'!$E$5:$E$27</definedName>
    <definedName name="ice_usage_species_range">'Isforbruk og -uttak'!$H$5:$H$27</definedName>
    <definedName name="ice_usage_staff_range">'Isforbruk og -uttak'!$G$5:$G$27</definedName>
    <definedName name="ice_usage_stock_out_id_range">'Isforbruk og -uttak'!$A$5:$A$27</definedName>
    <definedName name="ice_usage_target_vesseldestination_range">'Isforbruk og -uttak'!$D$5:$D$27</definedName>
    <definedName name="ice_usage_usage_date_range">'Isforbruk og -uttak'!$B$5:$B$27</definedName>
    <definedName name="settings_name_range">'Innstillinger'!$C$5:$C$27</definedName>
    <definedName name="settings_purpose_range">'Innstillinger'!$E$5:$E$27</definedName>
    <definedName name="settings_recommended_ice_to_fish_ratio_range">'Innstillinger'!$I$5:$I$27</definedName>
    <definedName name="settings_registration_no_range">'Innstillinger'!$B$5:$B$27</definedName>
    <definedName name="settings_species_range">'Innstillinger'!$H$5:$H$27</definedName>
    <definedName name="settings_staff_name_range">'Innstillinger'!$G$5:$G$27</definedName>
    <definedName name="settings_target_name_range">'Innstillinger'!$J$5:$J$27</definedName>
    <definedName name="settings_type_2_range">'Innstillinger'!$F$5:$F$27</definedName>
    <definedName name="settings_type_range">'Innstillinger'!$D$5:$D$27</definedName>
    <definedName name="settings_vessel_name_range">'Innstillinger'!$A$5:$A$27</definedName>
    <definedName localSheetId="0" name="_xlnm.Print_Titles">'Veiledning'!$4:$4</definedName>
    <definedName localSheetId="1" name="_xlnm.Print_Titles">'Dashboard'!$4:$4</definedName>
    <definedName localSheetId="2" name="_xlnm.Print_Titles">'Isbeholdning og -innkjøp'!$4:$4</definedName>
    <definedName localSheetId="3" name="_xlnm.Print_Titles">'Isforbruk og -uttak'!$4:$4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<sst xmlns="http://schemas.openxmlformats.org/spreadsheetml/2006/main" count="105" uniqueCount="105">
  <si>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Mal for isforbrukslogg i fiskeri</t>
  </si>
  <si>
    <t>Excel-mal for styring av isbeholdning, innkjøp, forbruk og kostnader i fiskerinæringen.</t>
  </si>
  <si>
    <t>Dashboard</t>
  </si>
  <si>
    <t>Isbeholdning og -innkjøp</t>
  </si>
  <si>
    <t>Isforbruk og -uttak</t>
  </si>
  <si>
    <t>Innstillinger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</si>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</sst>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isforbrukslogg i fiskeri</dc:title>
  <dc:creator>Finite Field</dc:creator>
  <dc:description>Excel-mal for styring av isbeholdning, innkjøp, forbruk og kostnader i fiskerinæringen.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