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Гарын авлага" sheetId="1" r:id="rId1"/>
    <sheet name="Хяналтын самбар" sheetId="2" r:id="rId4"/>
    <sheet name="Мөсний нөөц ба худалдан авалт" sheetId="3" r:id="rId5"/>
    <sheet name="Мөсний хэрэглээ ба зарцуулалт" sheetId="4" r:id="rId6"/>
    <sheet name="Тохиргоо" sheetId="5" r:id="rId7"/>
  </sheets>
  <definedNames>
    <definedName name="dashboard_balance_kg_range">'Хяналтын самбар'!$D$5:$D$27</definedName>
    <definedName name="dashboard_cumulative_balance_kg_range">'Хяналтын самбар'!$E$5:$E$27</definedName>
    <definedName name="dashboard_month_range">'Хяналтын самбар'!$A$5:$A$27</definedName>
    <definedName name="dashboard_notes_range">'Хяналтын самбар'!$F$5:$F$27</definedName>
    <definedName name="dashboard_stock_in_kg_range">'Хяналтын самбар'!$B$5:$B$27</definedName>
    <definedName name="dashboard_stock_out_kg_range">'Хяналтын самбар'!$C$5:$C$27</definedName>
    <definedName name="guide_key_points_range">'Гарын авлага'!$D$5:$D$27</definedName>
    <definedName name="guide_operation_range">'Гарын авлага'!$B$5:$B$27</definedName>
    <definedName name="guide_primary_sheet_range">'Гарын авлага'!$C$5:$C$27</definedName>
    <definedName name="guide_step_range">'Гарын авлага'!$A$5:$A$27</definedName>
    <definedName name="ice_inventory_amount_jpy_range">'Мөсний нөөц ба худалдан авалт'!$F$5:$F$27</definedName>
    <definedName name="ice_inventory_quantity_kg_range">'Мөсний нөөц ба худалдан авалт'!$D$5:$D$27</definedName>
    <definedName name="ice_inventory_record_date_range">'Мөсний нөөц ба худалдан авалт'!$B$5:$B$27</definedName>
    <definedName name="ice_inventory_staff_range">'Мөсний нөөц ба худалдан авалт'!$H$5:$H$27</definedName>
    <definedName name="ice_inventory_stock_in_id_range">'Мөсний нөөц ба худалдан авалт'!$A$5:$A$27</definedName>
    <definedName name="ice_inventory_supplierice_maker_range">'Мөсний нөөц ба худалдан авалт'!$G$5:$G$27</definedName>
    <definedName name="ice_inventory_type_range">'Мөсний нөөц ба худалдан авалт'!$C$5:$C$27</definedName>
    <definedName name="ice_inventory_unit_price_jpykg_range">'Мөсний нөөц ба худалдан авалт'!$E$5:$E$27</definedName>
    <definedName name="ice_usage_catch_weight_kg_range">'Мөсний хэрэглээ ба зарцуулалт'!$I$5:$I$27</definedName>
    <definedName name="ice_usage_evaluation_range">'Мөсний хэрэглээ ба зарцуулалт'!$K$5:$K$27</definedName>
    <definedName name="ice_usage_ice_to_fish_ratio_range">'Мөсний хэрэглээ ба зарцуулалт'!$J$5:$J$27</definedName>
    <definedName name="ice_usage_landing_date_range">'Мөсний хэрэглээ ба зарцуулалт'!$F$5:$F$27</definedName>
    <definedName name="ice_usage_purpose_range">'Мөсний хэрэглээ ба зарцуулалт'!$C$5:$C$27</definedName>
    <definedName name="ice_usage_quantity_kg_range">'Мөсний хэрэглээ ба зарцуулалт'!$E$5:$E$27</definedName>
    <definedName name="ice_usage_species_range">'Мөсний хэрэглээ ба зарцуулалт'!$H$5:$H$27</definedName>
    <definedName name="ice_usage_staff_range">'Мөсний хэрэглээ ба зарцуулалт'!$G$5:$G$27</definedName>
    <definedName name="ice_usage_stock_out_id_range">'Мөсний хэрэглээ ба зарцуулалт'!$A$5:$A$27</definedName>
    <definedName name="ice_usage_target_vesseldestination_range">'Мөсний хэрэглээ ба зарцуулалт'!$D$5:$D$27</definedName>
    <definedName name="ice_usage_usage_date_range">'Мөсний хэрэглээ ба зарцуулалт'!$B$5:$B$27</definedName>
    <definedName name="settings_name_range">'Тохиргоо'!$C$5:$C$27</definedName>
    <definedName name="settings_purpose_range">'Тохиргоо'!$E$5:$E$27</definedName>
    <definedName name="settings_recommended_ice_to_fish_ratio_range">'Тохиргоо'!$I$5:$I$27</definedName>
    <definedName name="settings_registration_no_range">'Тохиргоо'!$B$5:$B$27</definedName>
    <definedName name="settings_species_range">'Тохиргоо'!$H$5:$H$27</definedName>
    <definedName name="settings_staff_name_range">'Тохиргоо'!$G$5:$G$27</definedName>
    <definedName name="settings_target_name_range">'Тохиргоо'!$J$5:$J$27</definedName>
    <definedName name="settings_type_2_range">'Тохиргоо'!$F$5:$F$27</definedName>
    <definedName name="settings_type_range">'Тохиргоо'!$D$5:$D$27</definedName>
    <definedName name="settings_vessel_name_range">'Тохиргоо'!$A$5:$A$27</definedName>
    <definedName localSheetId="0" name="_xlnm.Print_Titles">'Гарын авлага'!$4:$4</definedName>
    <definedName localSheetId="1" name="_xlnm.Print_Titles">'Хяналтын самбар'!$4:$4</definedName>
    <definedName localSheetId="2" name="_xlnm.Print_Titles">'Мөсний нөөц ба худалдан авалт'!$4:$4</definedName>
    <definedName localSheetId="3" name="_xlnm.Print_Titles">'Мөсний хэрэглээ ба зарцуулалт'!$4:$4</definedName>
    <definedName localSheetId="4" name="_xlnm.Print_Titles">'Тохиргоо'!$4:$4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<sst xmlns="http://schemas.openxmlformats.org/spreadsheetml/2006/main" count="105" uniqueCount="105">
  <si>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Загас агнуурын мөсний хэрэглээний бүртгэлийн загвар</t>
  </si>
  <si>
    <t>Загас агнуурын мөсний нөөц, худалдан авалт, хэрэглээ болон зардлыг удирдахад зориулсан Excel загвар.</t>
  </si>
  <si>
    <t>Хяналтын самбар</t>
  </si>
  <si>
    <t>Мөсний нөөц ба худалдан авалт</t>
  </si>
  <si>
    <t>Мөсний хэрэглээ ба зарцуулалт</t>
  </si>
  <si>
    <t>Тохиргоо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</si>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</sst>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Загас агнуурын мөсний хэрэглээний бүртгэлийн загвар</dc:title>
  <dc:creator>Finite Field</dc:creator>
  <dc:description>Загас агнуурын мөсний нөөц, худалдан авалт, хэрэглээ болон зардлыг удирдахад зориулсан Excel загвар.</dc:description>
  <lastModifiedBy>Finite Field</lastModifiedBy>
  <dc:language>mn</dc:language>
  <dcterms:created xsi:type="dcterms:W3CDTF">2006-09-16T00:00:00Z</dcterms:created>
  <dcterms:modified xsi:type="dcterms:W3CDTF">2006-09-16T00:00:00Z</dcterms:modified>
</coreProperties>
</file>