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Колдонмо" sheetId="1" r:id="rId1"/>
    <sheet name="Индикаторлор панели" sheetId="2" r:id="rId4"/>
    <sheet name="Муз запастары жана сатып алуула" sheetId="3" r:id="rId5"/>
    <sheet name="Музду колдонуу жана чыгаруу" sheetId="4" r:id="rId6"/>
    <sheet name="Жөндөөлөр" sheetId="5" r:id="rId7"/>
  </sheets>
  <definedNames>
    <definedName name="dashboard_balance_kg_range">'Индикаторлор панели'!$D$5:$D$27</definedName>
    <definedName name="dashboard_cumulative_balance_kg_range">'Индикаторлор панели'!$E$5:$E$27</definedName>
    <definedName name="dashboard_month_range">'Индикаторлор панели'!$A$5:$A$27</definedName>
    <definedName name="dashboard_notes_range">'Индикаторлор панели'!$F$5:$F$27</definedName>
    <definedName name="dashboard_stock_in_kg_range">'Индикаторлор панели'!$B$5:$B$27</definedName>
    <definedName name="dashboard_stock_out_kg_range">'Индикаторлор панели'!$C$5:$C$27</definedName>
    <definedName name="guide_key_points_range">'Колдонмо'!$D$5:$D$27</definedName>
    <definedName name="guide_operation_range">'Колдонмо'!$B$5:$B$27</definedName>
    <definedName name="guide_primary_sheet_range">'Колдонмо'!$C$5:$C$27</definedName>
    <definedName name="guide_step_range">'Колдонмо'!$A$5:$A$27</definedName>
    <definedName name="ice_inventory_amount_jpy_range">'Муз запастары жана сатып алуула'!$F$5:$F$27</definedName>
    <definedName name="ice_inventory_quantity_kg_range">'Муз запастары жана сатып алуула'!$D$5:$D$27</definedName>
    <definedName name="ice_inventory_record_date_range">'Муз запастары жана сатып алуула'!$B$5:$B$27</definedName>
    <definedName name="ice_inventory_staff_range">'Муз запастары жана сатып алуула'!$H$5:$H$27</definedName>
    <definedName name="ice_inventory_stock_in_id_range">'Муз запастары жана сатып алуула'!$A$5:$A$27</definedName>
    <definedName name="ice_inventory_supplierice_maker_range">'Муз запастары жана сатып алуула'!$G$5:$G$27</definedName>
    <definedName name="ice_inventory_type_range">'Муз запастары жана сатып алуула'!$C$5:$C$27</definedName>
    <definedName name="ice_inventory_unit_price_jpykg_range">'Муз запастары жана сатып алуула'!$E$5:$E$27</definedName>
    <definedName name="ice_usage_catch_weight_kg_range">'Музду колдонуу жана чыгаруу'!$I$5:$I$27</definedName>
    <definedName name="ice_usage_evaluation_range">'Музду колдонуу жана чыгаруу'!$K$5:$K$27</definedName>
    <definedName name="ice_usage_ice_to_fish_ratio_range">'Музду колдонуу жана чыгаруу'!$J$5:$J$27</definedName>
    <definedName name="ice_usage_landing_date_range">'Музду колдонуу жана чыгаруу'!$F$5:$F$27</definedName>
    <definedName name="ice_usage_purpose_range">'Музду колдонуу жана чыгаруу'!$C$5:$C$27</definedName>
    <definedName name="ice_usage_quantity_kg_range">'Музду колдонуу жана чыгаруу'!$E$5:$E$27</definedName>
    <definedName name="ice_usage_species_range">'Музду колдонуу жана чыгаруу'!$H$5:$H$27</definedName>
    <definedName name="ice_usage_staff_range">'Музду колдонуу жана чыгаруу'!$G$5:$G$27</definedName>
    <definedName name="ice_usage_stock_out_id_range">'Музду колдонуу жана чыгаруу'!$A$5:$A$27</definedName>
    <definedName name="ice_usage_target_vesseldestination_range">'Музду колдонуу жана чыгаруу'!$D$5:$D$27</definedName>
    <definedName name="ice_usage_usage_date_range">'Музду колдонуу жана чыгаруу'!$B$5:$B$27</definedName>
    <definedName name="settings_name_range">'Жөндөөлөр'!$C$5:$C$27</definedName>
    <definedName name="settings_purpose_range">'Жөндөөлөр'!$E$5:$E$27</definedName>
    <definedName name="settings_recommended_ice_to_fish_ratio_range">'Жөндөөлөр'!$I$5:$I$27</definedName>
    <definedName name="settings_registration_no_range">'Жөндөөлөр'!$B$5:$B$27</definedName>
    <definedName name="settings_species_range">'Жөндөөлөр'!$H$5:$H$27</definedName>
    <definedName name="settings_staff_name_range">'Жөндөөлөр'!$G$5:$G$27</definedName>
    <definedName name="settings_target_name_range">'Жөндөөлөр'!$J$5:$J$27</definedName>
    <definedName name="settings_type_2_range">'Жөндөөлөр'!$F$5:$F$27</definedName>
    <definedName name="settings_type_range">'Жөндөөлөр'!$D$5:$D$27</definedName>
    <definedName name="settings_vessel_name_range">'Жөндөөлөр'!$A$5:$A$27</definedName>
    <definedName localSheetId="0" name="_xlnm.Print_Titles">'Колдонмо'!$4:$4</definedName>
    <definedName localSheetId="1" name="_xlnm.Print_Titles">'Индикаторлор панели'!$4:$4</definedName>
    <definedName localSheetId="2" name="_xlnm.Print_Titles">'Муз запастары жана сатып алуула'!$4:$4</definedName>
    <definedName localSheetId="3" name="_xlnm.Print_Titles">'Музду колдонуу жана чыгаруу'!$4:$4</definedName>
    <definedName localSheetId="4" name="_xlnm.Print_Titles">'Жөндөөлөр'!$4:$4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<sst xmlns="http://schemas.openxmlformats.org/spreadsheetml/2006/main" count="105" uniqueCount="105">
  <si>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Балык чарбасында музду колдонуу журналынын шаблону</t>
  </si>
  <si>
    <t>Балык чарбасында муз запастарын, сатып алууларды, колдонууну жана чыгымдарды башкаруу үчүн Excel шаблону.</t>
  </si>
  <si>
    <t>Индикаторлор панели</t>
  </si>
  <si>
    <t>Муз запастары жана сатып алуула</t>
  </si>
  <si>
    <t>Музду колдонуу жана чыгаруу</t>
  </si>
  <si>
    <t>Жөндөөлөр</t>
  </si>
  <si>
    <t>Step</t>
  </si>
  <si>
    <t>Operation</t>
  </si>
  <si>
    <t>Primary Sheet</t>
  </si>
  <si>
    <t>Key Points</t>
  </si>
  <si>
    <t>1</t>
  </si>
  <si>
    <t>Master Settings</t>
  </si>
  <si>
    <t>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</si>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</sst>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Балык чарбасында музду колдонуу журналынын шаблону</dc:title>
  <dc:creator>Finite Field</dc:creator>
  <dc:description>Балык чарбасында муз запастарын, сатып алууларды, колдонууну жана чыгымдарды башкаруу үчүн Excel шаблону.</dc:description>
  <lastModifiedBy>Finite Field</lastModifiedBy>
  <dc:language>ky</dc:language>
  <dcterms:created xsi:type="dcterms:W3CDTF">2006-09-16T00:00:00Z</dcterms:created>
  <dcterms:modified xsi:type="dcterms:W3CDTF">2006-09-16T00:00:00Z</dcterms:modified>
</coreProperties>
</file>