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មគ្គុទេសក៍" sheetId="1" r:id="rId1"/>
    <sheet name="ផ្ទាំងគ្រប់គ្រង" sheetId="2" r:id="rId4"/>
    <sheet name="ស្តុក និងការទិញទឹកកក" sheetId="3" r:id="rId5"/>
    <sheet name="ការប្រើប្រាស់ និងការបញ្ចេញទឹកកក" sheetId="4" r:id="rId6"/>
    <sheet name="ការកំណត់" sheetId="5" r:id="rId7"/>
  </sheets>
  <definedNames>
    <definedName name="dashboard_balance_kg_range">'ផ្ទាំងគ្រប់គ្រង'!$D$5:$D$27</definedName>
    <definedName name="dashboard_cumulative_balance_kg_range">'ផ្ទាំងគ្រប់គ្រង'!$E$5:$E$27</definedName>
    <definedName name="dashboard_month_range">'ផ្ទាំងគ្រប់គ្រង'!$A$5:$A$27</definedName>
    <definedName name="dashboard_notes_range">'ផ្ទាំងគ្រប់គ្រង'!$F$5:$F$27</definedName>
    <definedName name="dashboard_stock_in_kg_range">'ផ្ទាំងគ្រប់គ្រង'!$B$5:$B$27</definedName>
    <definedName name="dashboard_stock_out_kg_range">'ផ្ទាំងគ្រប់គ្រង'!$C$5:$C$27</definedName>
    <definedName name="guide_key_points_range">'មគ្គុទេសក៍'!$D$5:$D$27</definedName>
    <definedName name="guide_operation_range">'មគ្គុទេសក៍'!$B$5:$B$27</definedName>
    <definedName name="guide_primary_sheet_range">'មគ្គុទេសក៍'!$C$5:$C$27</definedName>
    <definedName name="guide_step_range">'មគ្គុទេសក៍'!$A$5:$A$27</definedName>
    <definedName name="ice_inventory_amount_jpy_range">'ស្តុក និងការទិញទឹកកក'!$F$5:$F$27</definedName>
    <definedName name="ice_inventory_quantity_kg_range">'ស្តុក និងការទិញទឹកកក'!$D$5:$D$27</definedName>
    <definedName name="ice_inventory_record_date_range">'ស្តុក និងការទិញទឹកកក'!$B$5:$B$27</definedName>
    <definedName name="ice_inventory_staff_range">'ស្តុក និងការទិញទឹកកក'!$H$5:$H$27</definedName>
    <definedName name="ice_inventory_stock_in_id_range">'ស្តុក និងការទិញទឹកកក'!$A$5:$A$27</definedName>
    <definedName name="ice_inventory_supplierice_maker_range">'ស្តុក និងការទិញទឹកកក'!$G$5:$G$27</definedName>
    <definedName name="ice_inventory_type_range">'ស្តុក និងការទិញទឹកកក'!$C$5:$C$27</definedName>
    <definedName name="ice_inventory_unit_price_jpykg_range">'ស្តុក និងការទិញទឹកកក'!$E$5:$E$27</definedName>
    <definedName name="ice_usage_catch_weight_kg_range">'ការប្រើប្រាស់ និងការបញ្ចេញទឹកកក'!$I$5:$I$27</definedName>
    <definedName name="ice_usage_evaluation_range">'ការប្រើប្រាស់ និងការបញ្ចេញទឹកកក'!$K$5:$K$27</definedName>
    <definedName name="ice_usage_ice_to_fish_ratio_range">'ការប្រើប្រាស់ និងការបញ្ចេញទឹកកក'!$J$5:$J$27</definedName>
    <definedName name="ice_usage_landing_date_range">'ការប្រើប្រាស់ និងការបញ្ចេញទឹកកក'!$F$5:$F$27</definedName>
    <definedName name="ice_usage_purpose_range">'ការប្រើប្រាស់ និងការបញ្ចេញទឹកកក'!$C$5:$C$27</definedName>
    <definedName name="ice_usage_quantity_kg_range">'ការប្រើប្រាស់ និងការបញ្ចេញទឹកកក'!$E$5:$E$27</definedName>
    <definedName name="ice_usage_species_range">'ការប្រើប្រាស់ និងការបញ្ចេញទឹកកក'!$H$5:$H$27</definedName>
    <definedName name="ice_usage_staff_range">'ការប្រើប្រាស់ និងការបញ្ចេញទឹកកក'!$G$5:$G$27</definedName>
    <definedName name="ice_usage_stock_out_id_range">'ការប្រើប្រាស់ និងការបញ្ចេញទឹកកក'!$A$5:$A$27</definedName>
    <definedName name="ice_usage_target_vesseldestination_range">'ការប្រើប្រាស់ និងការបញ្ចេញទឹកកក'!$D$5:$D$27</definedName>
    <definedName name="ice_usage_usage_date_range">'ការប្រើប្រាស់ និងការបញ្ចេញទឹកកក'!$B$5:$B$27</definedName>
    <definedName name="settings_name_range">'ការកំណត់'!$C$5:$C$27</definedName>
    <definedName name="settings_purpose_range">'ការកំណត់'!$E$5:$E$27</definedName>
    <definedName name="settings_recommended_ice_to_fish_ratio_range">'ការកំណត់'!$I$5:$I$27</definedName>
    <definedName name="settings_registration_no_range">'ការកំណត់'!$B$5:$B$27</definedName>
    <definedName name="settings_species_range">'ការកំណត់'!$H$5:$H$27</definedName>
    <definedName name="settings_staff_name_range">'ការកំណត់'!$G$5:$G$27</definedName>
    <definedName name="settings_target_name_range">'ការកំណត់'!$J$5:$J$27</definedName>
    <definedName name="settings_type_2_range">'ការកំណត់'!$F$5:$F$27</definedName>
    <definedName name="settings_type_range">'ការកំណត់'!$D$5:$D$27</definedName>
    <definedName name="settings_vessel_name_range">'ការកំណត់'!$A$5:$A$27</definedName>
    <definedName localSheetId="0" name="_xlnm.Print_Titles">'មគ្គុទេសក៍'!$4:$4</definedName>
    <definedName localSheetId="1" name="_xlnm.Print_Titles">'ផ្ទាំងគ្រប់គ្រង'!$4:$4</definedName>
    <definedName localSheetId="2" name="_xlnm.Print_Titles">'ស្តុក និងការទិញទឹកកក'!$4:$4</definedName>
    <definedName localSheetId="3" name="_xlnm.Print_Titles">'ការប្រើប្រាស់ និងការបញ្ចេញទឹកកក'!$4:$4</definedName>
    <definedName localSheetId="4" name="_xlnm.Print_Titles">'ការកំណត់'!$4:$4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<sst xmlns="http://schemas.openxmlformats.org/spreadsheetml/2006/main" count="105" uniqueCount="105">
  <si>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គំរូកំណត់ត្រាប្រើប្រាស់ទឹកកកក្នុងវិស័យជលផល</t>
  </si>
  <si>
    <t>គំរូ Excel សម្រាប់គ្រប់គ្រងកម្រិតស្តុកទឹកកក ការទិញ ការប្រើប្រាស់ និងការចំណាយក្នុងវិស័យជលផល។</t>
  </si>
  <si>
    <t>ផ្ទាំងគ្រប់គ្រង</t>
  </si>
  <si>
    <t>ស្តុក និងការទិញទឹកកក</t>
  </si>
  <si>
    <t>ការប្រើប្រាស់ និងការបញ្ចេញទឹកកក</t>
  </si>
  <si>
    <t>ការកំណត់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</si>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</sst>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គំរូកំណត់ត្រាប្រើប្រាស់ទឹកកកក្នុងវិស័យជលផល</dc:title>
  <dc:creator>Finite Field</dc:creator>
  <dc:description>គំរូ Excel សម្រាប់គ្រប់គ្រងកម្រិតស្តុកទឹកកក ការទិញ ការប្រើប្រាស់ និងការចំណាយក្នុងវិស័យជលផល។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