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Нұсқаулық" sheetId="1" r:id="rId1"/>
    <sheet name="Бақылау тақтасы" sheetId="2" r:id="rId4"/>
    <sheet name="Мұз қоры және сатып алу" sheetId="3" r:id="rId5"/>
    <sheet name="Мұзды пайдалану және жұмсау" sheetId="4" r:id="rId6"/>
    <sheet name="Баптаулар" sheetId="5" r:id="rId7"/>
  </sheets>
  <definedNames>
    <definedName name="dashboard_balance_kg_range">'Бақылау тақтасы'!$D$5:$D$27</definedName>
    <definedName name="dashboard_cumulative_balance_kg_range">'Бақылау тақтасы'!$E$5:$E$27</definedName>
    <definedName name="dashboard_month_range">'Бақылау тақтасы'!$A$5:$A$27</definedName>
    <definedName name="dashboard_notes_range">'Бақылау тақтасы'!$F$5:$F$27</definedName>
    <definedName name="dashboard_stock_in_kg_range">'Бақылау тақтасы'!$B$5:$B$27</definedName>
    <definedName name="dashboard_stock_out_kg_range">'Бақылау тақтасы'!$C$5:$C$27</definedName>
    <definedName name="guide_key_points_range">'Нұсқаулық'!$D$5:$D$27</definedName>
    <definedName name="guide_operation_range">'Нұсқаулық'!$B$5:$B$27</definedName>
    <definedName name="guide_primary_sheet_range">'Нұсқаулық'!$C$5:$C$27</definedName>
    <definedName name="guide_step_range">'Нұсқаулық'!$A$5:$A$27</definedName>
    <definedName name="ice_inventory_amount_jpy_range">'Мұз қоры және сатып алу'!$F$5:$F$27</definedName>
    <definedName name="ice_inventory_quantity_kg_range">'Мұз қоры және сатып алу'!$D$5:$D$27</definedName>
    <definedName name="ice_inventory_record_date_range">'Мұз қоры және сатып алу'!$B$5:$B$27</definedName>
    <definedName name="ice_inventory_staff_range">'Мұз қоры және сатып алу'!$H$5:$H$27</definedName>
    <definedName name="ice_inventory_stock_in_id_range">'Мұз қоры және сатып алу'!$A$5:$A$27</definedName>
    <definedName name="ice_inventory_supplierice_maker_range">'Мұз қоры және сатып алу'!$G$5:$G$27</definedName>
    <definedName name="ice_inventory_type_range">'Мұз қоры және сатып алу'!$C$5:$C$27</definedName>
    <definedName name="ice_inventory_unit_price_jpykg_range">'Мұз қоры және сатып алу'!$E$5:$E$27</definedName>
    <definedName name="ice_usage_catch_weight_kg_range">'Мұзды пайдалану және жұмсау'!$I$5:$I$27</definedName>
    <definedName name="ice_usage_evaluation_range">'Мұзды пайдалану және жұмсау'!$K$5:$K$27</definedName>
    <definedName name="ice_usage_ice_to_fish_ratio_range">'Мұзды пайдалану және жұмсау'!$J$5:$J$27</definedName>
    <definedName name="ice_usage_landing_date_range">'Мұзды пайдалану және жұмсау'!$F$5:$F$27</definedName>
    <definedName name="ice_usage_purpose_range">'Мұзды пайдалану және жұмсау'!$C$5:$C$27</definedName>
    <definedName name="ice_usage_quantity_kg_range">'Мұзды пайдалану және жұмсау'!$E$5:$E$27</definedName>
    <definedName name="ice_usage_species_range">'Мұзды пайдалану және жұмсау'!$H$5:$H$27</definedName>
    <definedName name="ice_usage_staff_range">'Мұзды пайдалану және жұмсау'!$G$5:$G$27</definedName>
    <definedName name="ice_usage_stock_out_id_range">'Мұзды пайдалану және жұмсау'!$A$5:$A$27</definedName>
    <definedName name="ice_usage_target_vesseldestination_range">'Мұзды пайдалану және жұмсау'!$D$5:$D$27</definedName>
    <definedName name="ice_usage_usage_date_range">'Мұзды пайдалану және жұмсау'!$B$5:$B$27</definedName>
    <definedName name="settings_name_range">'Баптаулар'!$C$5:$C$27</definedName>
    <definedName name="settings_purpose_range">'Баптаулар'!$E$5:$E$27</definedName>
    <definedName name="settings_recommended_ice_to_fish_ratio_range">'Баптаулар'!$I$5:$I$27</definedName>
    <definedName name="settings_registration_no_range">'Баптаулар'!$B$5:$B$27</definedName>
    <definedName name="settings_species_range">'Баптаулар'!$H$5:$H$27</definedName>
    <definedName name="settings_staff_name_range">'Баптаулар'!$G$5:$G$27</definedName>
    <definedName name="settings_target_name_range">'Баптаулар'!$J$5:$J$27</definedName>
    <definedName name="settings_type_2_range">'Баптаулар'!$F$5:$F$27</definedName>
    <definedName name="settings_type_range">'Баптаулар'!$D$5:$D$27</definedName>
    <definedName name="settings_vessel_name_range">'Баптаулар'!$A$5:$A$27</definedName>
    <definedName localSheetId="0" name="_xlnm.Print_Titles">'Нұсқаулық'!$4:$4</definedName>
    <definedName localSheetId="1" name="_xlnm.Print_Titles">'Бақылау тақтасы'!$4:$4</definedName>
    <definedName localSheetId="2" name="_xlnm.Print_Titles">'Мұз қоры және сатып алу'!$4:$4</definedName>
    <definedName localSheetId="3" name="_xlnm.Print_Titles">'Мұзды пайдалану және жұмсау'!$4:$4</definedName>
    <definedName localSheetId="4" name="_xlnm.Print_Titles">'Баптаулар'!$4:$4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<sst xmlns="http://schemas.openxmlformats.org/spreadsheetml/2006/main" count="105" uniqueCount="105">
  <si>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Балық шаруашылығында мұзды пайдалану журналының шаблоны</t>
  </si>
  <si>
    <t>Балық аулау саласындағы мұз қорларын, сатып алуды, пайдалануды және шығындарды басқаруға арналған Excel шаблоны.</t>
  </si>
  <si>
    <t>Бақылау тақтасы</t>
  </si>
  <si>
    <t>Мұз қоры және сатып алу</t>
  </si>
  <si>
    <t>Мұзды пайдалану және жұмсау</t>
  </si>
  <si>
    <t>Баптаулар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</si>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</sst>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Балық шаруашылығында мұзды пайдалану журналының шаблоны</dc:title>
  <dc:creator>Finite Field</dc:creator>
  <dc:description>Балық аулау саласындағы мұз қорларын, сатып алуды, пайдалануды және шығындарды басқаруға арналған Excel шаблоны.</dc:description>
  <lastModifiedBy>Finite Field</lastModifiedBy>
  <dc:language>kk</dc:language>
  <dcterms:created xsi:type="dcterms:W3CDTF">2006-09-16T00:00:00Z</dcterms:created>
  <dcterms:modified xsi:type="dcterms:W3CDTF">2006-09-16T00:00:00Z</dcterms:modified>
</coreProperties>
</file>