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a" sheetId="1" r:id="rId1"/>
    <sheet name="Cruscotto" sheetId="2" r:id="rId4"/>
    <sheet name="Inventario e acquisti di ghiacc" sheetId="3" r:id="rId5"/>
    <sheet name="Uso e uscita del ghiaccio" sheetId="4" r:id="rId6"/>
    <sheet name="Impostazioni" sheetId="5" r:id="rId7"/>
  </sheets>
  <definedNames>
    <definedName name="dashboard_balance_kg_range">'Cruscotto'!$D$5:$D$27</definedName>
    <definedName name="dashboard_cumulative_balance_kg_range">'Cruscotto'!$E$5:$E$27</definedName>
    <definedName name="dashboard_month_range">'Cruscotto'!$A$5:$A$27</definedName>
    <definedName name="dashboard_notes_range">'Cruscotto'!$F$5:$F$27</definedName>
    <definedName name="dashboard_stock_in_kg_range">'Cruscotto'!$B$5:$B$27</definedName>
    <definedName name="dashboard_stock_out_kg_range">'Cruscotto'!$C$5:$C$27</definedName>
    <definedName name="guide_key_points_range">'Guida'!$D$5:$D$27</definedName>
    <definedName name="guide_operation_range">'Guida'!$B$5:$B$27</definedName>
    <definedName name="guide_primary_sheet_range">'Guida'!$C$5:$C$27</definedName>
    <definedName name="guide_step_range">'Guida'!$A$5:$A$27</definedName>
    <definedName name="ice_inventory_amount_jpy_range">'Inventario e acquisti di ghiacc'!$F$5:$F$27</definedName>
    <definedName name="ice_inventory_quantity_kg_range">'Inventario e acquisti di ghiacc'!$D$5:$D$27</definedName>
    <definedName name="ice_inventory_record_date_range">'Inventario e acquisti di ghiacc'!$B$5:$B$27</definedName>
    <definedName name="ice_inventory_staff_range">'Inventario e acquisti di ghiacc'!$H$5:$H$27</definedName>
    <definedName name="ice_inventory_stock_in_id_range">'Inventario e acquisti di ghiacc'!$A$5:$A$27</definedName>
    <definedName name="ice_inventory_supplierice_maker_range">'Inventario e acquisti di ghiacc'!$G$5:$G$27</definedName>
    <definedName name="ice_inventory_type_range">'Inventario e acquisti di ghiacc'!$C$5:$C$27</definedName>
    <definedName name="ice_inventory_unit_price_jpykg_range">'Inventario e acquisti di ghiacc'!$E$5:$E$27</definedName>
    <definedName name="ice_usage_catch_weight_kg_range">'Uso e uscita del ghiaccio'!$I$5:$I$27</definedName>
    <definedName name="ice_usage_evaluation_range">'Uso e uscita del ghiaccio'!$K$5:$K$27</definedName>
    <definedName name="ice_usage_ice_to_fish_ratio_range">'Uso e uscita del ghiaccio'!$J$5:$J$27</definedName>
    <definedName name="ice_usage_landing_date_range">'Uso e uscita del ghiaccio'!$F$5:$F$27</definedName>
    <definedName name="ice_usage_purpose_range">'Uso e uscita del ghiaccio'!$C$5:$C$27</definedName>
    <definedName name="ice_usage_quantity_kg_range">'Uso e uscita del ghiaccio'!$E$5:$E$27</definedName>
    <definedName name="ice_usage_species_range">'Uso e uscita del ghiaccio'!$H$5:$H$27</definedName>
    <definedName name="ice_usage_staff_range">'Uso e uscita del ghiaccio'!$G$5:$G$27</definedName>
    <definedName name="ice_usage_stock_out_id_range">'Uso e uscita del ghiaccio'!$A$5:$A$27</definedName>
    <definedName name="ice_usage_target_vesseldestination_range">'Uso e uscita del ghiaccio'!$D$5:$D$27</definedName>
    <definedName name="ice_usage_usage_date_range">'Uso e uscita del ghiaccio'!$B$5:$B$27</definedName>
    <definedName name="settings_name_range">'Impostazioni'!$C$5:$C$27</definedName>
    <definedName name="settings_purpose_range">'Impostazioni'!$E$5:$E$27</definedName>
    <definedName name="settings_recommended_ice_to_fish_ratio_range">'Impostazioni'!$I$5:$I$27</definedName>
    <definedName name="settings_registration_no_range">'Impostazioni'!$B$5:$B$27</definedName>
    <definedName name="settings_species_range">'Impostazioni'!$H$5:$H$27</definedName>
    <definedName name="settings_staff_name_range">'Impostazioni'!$G$5:$G$27</definedName>
    <definedName name="settings_target_name_range">'Impostazioni'!$J$5:$J$27</definedName>
    <definedName name="settings_type_2_range">'Impostazioni'!$F$5:$F$27</definedName>
    <definedName name="settings_type_range">'Impostazioni'!$D$5:$D$27</definedName>
    <definedName name="settings_vessel_name_range">'Impostazioni'!$A$5:$A$27</definedName>
    <definedName localSheetId="0" name="_xlnm.Print_Titles">'Guida'!$4:$4</definedName>
    <definedName localSheetId="1" name="_xlnm.Print_Titles">'Cruscotto'!$4:$4</definedName>
    <definedName localSheetId="2" name="_xlnm.Print_Titles">'Inventario e acquisti di ghiacc'!$4:$4</definedName>
    <definedName localSheetId="3" name="_xlnm.Print_Titles">'Uso e uscita del ghiaccio'!$4:$4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<sst xmlns="http://schemas.openxmlformats.org/spreadsheetml/2006/main" count="105" uniqueCount="105">
  <si>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Modello di registro dell'uso del ghiaccio nella pesca</t>
  </si>
  <si>
    <t>Modello Excel per la gestione delle scorte di ghiaccio, degli acquisti, dell'uso e dei costi nella pesca.</t>
  </si>
  <si>
    <t>Cruscotto</t>
  </si>
  <si>
    <t>Inventario e acquisti di ghiacc</t>
  </si>
  <si>
    <t>Uso e uscita del ghiaccio</t>
  </si>
  <si>
    <t>Impostazioni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</si>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</sst>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registro dell'uso del ghiaccio nella pesca</dc:title>
  <dc:creator>Finite Field</dc:creator>
  <dc:description>Modello Excel per la gestione delle scorte di ghiaccio, degli acquisti, dell'uso e dei costi nella pesca.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