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tmutató" sheetId="1" r:id="rId1"/>
    <sheet name="Irányítópult" sheetId="2" r:id="rId4"/>
    <sheet name="Jégkészlet és -beszerzés" sheetId="3" r:id="rId5"/>
    <sheet name="Jéghasználat és -kiadás" sheetId="4" r:id="rId6"/>
    <sheet name="Beállítások" sheetId="5" r:id="rId7"/>
  </sheets>
  <definedNames>
    <definedName name="dashboard_balance_kg_range">'Irányítópult'!$D$5:$D$27</definedName>
    <definedName name="dashboard_cumulative_balance_kg_range">'Irányítópult'!$E$5:$E$27</definedName>
    <definedName name="dashboard_month_range">'Irányítópult'!$A$5:$A$27</definedName>
    <definedName name="dashboard_notes_range">'Irányítópult'!$F$5:$F$27</definedName>
    <definedName name="dashboard_stock_in_kg_range">'Irányítópult'!$B$5:$B$27</definedName>
    <definedName name="dashboard_stock_out_kg_range">'Irányítópult'!$C$5:$C$27</definedName>
    <definedName name="guide_key_points_range">'Útmutató'!$D$5:$D$27</definedName>
    <definedName name="guide_operation_range">'Útmutató'!$B$5:$B$27</definedName>
    <definedName name="guide_primary_sheet_range">'Útmutató'!$C$5:$C$27</definedName>
    <definedName name="guide_step_range">'Útmutató'!$A$5:$A$27</definedName>
    <definedName name="ice_inventory_amount_jpy_range">'Jégkészlet és -beszerzés'!$F$5:$F$27</definedName>
    <definedName name="ice_inventory_quantity_kg_range">'Jégkészlet és -beszerzés'!$D$5:$D$27</definedName>
    <definedName name="ice_inventory_record_date_range">'Jégkészlet és -beszerzés'!$B$5:$B$27</definedName>
    <definedName name="ice_inventory_staff_range">'Jégkészlet és -beszerzés'!$H$5:$H$27</definedName>
    <definedName name="ice_inventory_stock_in_id_range">'Jégkészlet és -beszerzés'!$A$5:$A$27</definedName>
    <definedName name="ice_inventory_supplierice_maker_range">'Jégkészlet és -beszerzés'!$G$5:$G$27</definedName>
    <definedName name="ice_inventory_type_range">'Jégkészlet és -beszerzés'!$C$5:$C$27</definedName>
    <definedName name="ice_inventory_unit_price_jpykg_range">'Jégkészlet és -beszerzés'!$E$5:$E$27</definedName>
    <definedName name="ice_usage_catch_weight_kg_range">'Jéghasználat és -kiadás'!$I$5:$I$27</definedName>
    <definedName name="ice_usage_evaluation_range">'Jéghasználat és -kiadás'!$K$5:$K$27</definedName>
    <definedName name="ice_usage_ice_to_fish_ratio_range">'Jéghasználat és -kiadás'!$J$5:$J$27</definedName>
    <definedName name="ice_usage_landing_date_range">'Jéghasználat és -kiadás'!$F$5:$F$27</definedName>
    <definedName name="ice_usage_purpose_range">'Jéghasználat és -kiadás'!$C$5:$C$27</definedName>
    <definedName name="ice_usage_quantity_kg_range">'Jéghasználat és -kiadás'!$E$5:$E$27</definedName>
    <definedName name="ice_usage_species_range">'Jéghasználat és -kiadás'!$H$5:$H$27</definedName>
    <definedName name="ice_usage_staff_range">'Jéghasználat és -kiadás'!$G$5:$G$27</definedName>
    <definedName name="ice_usage_stock_out_id_range">'Jéghasználat és -kiadás'!$A$5:$A$27</definedName>
    <definedName name="ice_usage_target_vesseldestination_range">'Jéghasználat és -kiadás'!$D$5:$D$27</definedName>
    <definedName name="ice_usage_usage_date_range">'Jéghasználat és -kiadás'!$B$5:$B$27</definedName>
    <definedName name="settings_name_range">'Beállítások'!$C$5:$C$27</definedName>
    <definedName name="settings_purpose_range">'Beállítások'!$E$5:$E$27</definedName>
    <definedName name="settings_recommended_ice_to_fish_ratio_range">'Beállítások'!$I$5:$I$27</definedName>
    <definedName name="settings_registration_no_range">'Beállítások'!$B$5:$B$27</definedName>
    <definedName name="settings_species_range">'Beállítások'!$H$5:$H$27</definedName>
    <definedName name="settings_staff_name_range">'Beállítások'!$G$5:$G$27</definedName>
    <definedName name="settings_target_name_range">'Beállítások'!$J$5:$J$27</definedName>
    <definedName name="settings_type_2_range">'Beállítások'!$F$5:$F$27</definedName>
    <definedName name="settings_type_range">'Beállítások'!$D$5:$D$27</definedName>
    <definedName name="settings_vessel_name_range">'Beállítások'!$A$5:$A$27</definedName>
    <definedName localSheetId="0" name="_xlnm.Print_Titles">'Útmutató'!$4:$4</definedName>
    <definedName localSheetId="1" name="_xlnm.Print_Titles">'Irányítópult'!$4:$4</definedName>
    <definedName localSheetId="2" name="_xlnm.Print_Titles">'Jégkészlet és -beszerzés'!$4:$4</definedName>
    <definedName localSheetId="3" name="_xlnm.Print_Titles">'Jéghasználat és -kiadás'!$4:$4</definedName>
    <definedName localSheetId="4" name="_xlnm.Print_Titles">'Beállítások'!$4:$4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<sst xmlns="http://schemas.openxmlformats.org/spreadsheetml/2006/main" count="105" uniqueCount="105">
  <si>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Halászati jéghasználati napló sablon</t>
  </si>
  <si>
    <t>Excel sablon a halászati jégkészlet-szintek, beszerzések, használat és költségek kezelésére.</t>
  </si>
  <si>
    <t>Irányítópult</t>
  </si>
  <si>
    <t>Jégkészlet és -beszerzés</t>
  </si>
  <si>
    <t>Jéghasználat és -kiadás</t>
  </si>
  <si>
    <t>Beállítások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</si>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</sst>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Halászati jéghasználati napló sablon</dc:title>
  <dc:creator>Finite Field</dc:creator>
  <dc:description>Excel sablon a halászati jégkészlet-szintek, beszerzések, használat és költségek kezelésére.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