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odič" sheetId="1" r:id="rId1"/>
    <sheet name="Nadzorna ploča" sheetId="2" r:id="rId4"/>
    <sheet name="Zalihe i nabava leda" sheetId="3" r:id="rId5"/>
    <sheet name="Potrošnja i izdavanje leda" sheetId="4" r:id="rId6"/>
    <sheet name="Postavke" sheetId="5" r:id="rId7"/>
  </sheets>
  <definedNames>
    <definedName name="dashboard_balance_kg_range">'Nadzorna ploča'!$D$5:$D$27</definedName>
    <definedName name="dashboard_cumulative_balance_kg_range">'Nadzorna ploča'!$E$5:$E$27</definedName>
    <definedName name="dashboard_month_range">'Nadzorna ploča'!$A$5:$A$27</definedName>
    <definedName name="dashboard_notes_range">'Nadzorna ploča'!$F$5:$F$27</definedName>
    <definedName name="dashboard_stock_in_kg_range">'Nadzorna ploča'!$B$5:$B$27</definedName>
    <definedName name="dashboard_stock_out_kg_range">'Nadzorna ploča'!$C$5:$C$27</definedName>
    <definedName name="guide_key_points_range">'Vodič'!$D$5:$D$27</definedName>
    <definedName name="guide_operation_range">'Vodič'!$B$5:$B$27</definedName>
    <definedName name="guide_primary_sheet_range">'Vodič'!$C$5:$C$27</definedName>
    <definedName name="guide_step_range">'Vodič'!$A$5:$A$27</definedName>
    <definedName name="ice_inventory_amount_jpy_range">'Zalihe i nabava leda'!$F$5:$F$27</definedName>
    <definedName name="ice_inventory_quantity_kg_range">'Zalihe i nabava leda'!$D$5:$D$27</definedName>
    <definedName name="ice_inventory_record_date_range">'Zalihe i nabava leda'!$B$5:$B$27</definedName>
    <definedName name="ice_inventory_staff_range">'Zalihe i nabava leda'!$H$5:$H$27</definedName>
    <definedName name="ice_inventory_stock_in_id_range">'Zalihe i nabava leda'!$A$5:$A$27</definedName>
    <definedName name="ice_inventory_supplierice_maker_range">'Zalihe i nabava leda'!$G$5:$G$27</definedName>
    <definedName name="ice_inventory_type_range">'Zalihe i nabava leda'!$C$5:$C$27</definedName>
    <definedName name="ice_inventory_unit_price_jpykg_range">'Zalihe i nabava leda'!$E$5:$E$27</definedName>
    <definedName name="ice_usage_catch_weight_kg_range">'Potrošnja i izdavanje leda'!$I$5:$I$27</definedName>
    <definedName name="ice_usage_evaluation_range">'Potrošnja i izdavanje leda'!$K$5:$K$27</definedName>
    <definedName name="ice_usage_ice_to_fish_ratio_range">'Potrošnja i izdavanje leda'!$J$5:$J$27</definedName>
    <definedName name="ice_usage_landing_date_range">'Potrošnja i izdavanje leda'!$F$5:$F$27</definedName>
    <definedName name="ice_usage_purpose_range">'Potrošnja i izdavanje leda'!$C$5:$C$27</definedName>
    <definedName name="ice_usage_quantity_kg_range">'Potrošnja i izdavanje leda'!$E$5:$E$27</definedName>
    <definedName name="ice_usage_species_range">'Potrošnja i izdavanje leda'!$H$5:$H$27</definedName>
    <definedName name="ice_usage_staff_range">'Potrošnja i izdavanje leda'!$G$5:$G$27</definedName>
    <definedName name="ice_usage_stock_out_id_range">'Potrošnja i izdavanje leda'!$A$5:$A$27</definedName>
    <definedName name="ice_usage_target_vesseldestination_range">'Potrošnja i izdavanje leda'!$D$5:$D$27</definedName>
    <definedName name="ice_usage_usage_date_range">'Potrošnja i izdavanje leda'!$B$5:$B$27</definedName>
    <definedName name="settings_name_range">'Postavke'!$C$5:$C$27</definedName>
    <definedName name="settings_purpose_range">'Postavke'!$E$5:$E$27</definedName>
    <definedName name="settings_recommended_ice_to_fish_ratio_range">'Postavke'!$I$5:$I$27</definedName>
    <definedName name="settings_registration_no_range">'Postavke'!$B$5:$B$27</definedName>
    <definedName name="settings_species_range">'Postavke'!$H$5:$H$27</definedName>
    <definedName name="settings_staff_name_range">'Postavke'!$G$5:$G$27</definedName>
    <definedName name="settings_target_name_range">'Postavke'!$J$5:$J$27</definedName>
    <definedName name="settings_type_2_range">'Postavke'!$F$5:$F$27</definedName>
    <definedName name="settings_type_range">'Postavke'!$D$5:$D$27</definedName>
    <definedName name="settings_vessel_name_range">'Postavke'!$A$5:$A$27</definedName>
    <definedName localSheetId="0" name="_xlnm.Print_Titles">'Vodič'!$4:$4</definedName>
    <definedName localSheetId="1" name="_xlnm.Print_Titles">'Nadzorna ploča'!$4:$4</definedName>
    <definedName localSheetId="2" name="_xlnm.Print_Titles">'Zalihe i nabava leda'!$4:$4</definedName>
    <definedName localSheetId="3" name="_xlnm.Print_Titles">'Potrošnja i izdavanje leda'!$4:$4</definedName>
    <definedName localSheetId="4" name="_xlnm.Print_Titles">'Postavke'!$4:$4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<sst xmlns="http://schemas.openxmlformats.org/spreadsheetml/2006/main" count="105" uniqueCount="105">
  <si>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Predložak dnevnika potrošnje leda u ribarstvu</t>
  </si>
  <si>
    <t>Excel predložak za upravljanje zalihama, nabavom, potrošnjom i troškovima leda u ribarstvu.</t>
  </si>
  <si>
    <t>Nadzorna ploča</t>
  </si>
  <si>
    <t>Zalihe i nabava leda</t>
  </si>
  <si>
    <t>Potrošnja i izdavanje leda</t>
  </si>
  <si>
    <t>Postavke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</si>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</sst>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dnevnika potrošnje leda u ribarstvu</dc:title>
  <dc:creator>Finite Field</dc:creator>
  <dc:description>Excel predložak za upravljanje zalihama, nabavom, potrošnjom i troškovima leda u ribarstvu.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