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માર્ગદર્શિકα" sheetId="1" r:id="rId1"/>
    <sheet name="ડેશબોર્ડ" sheetId="2" r:id="rId4"/>
    <sheet name="બરફની ઇન્વેન્ટરી અને ખરીદી" sheetId="3" r:id="rId5"/>
    <sheet name="બરફનો વપરાશ અને નિકાસ" sheetId="4" r:id="rId6"/>
    <sheet name="સેટિંગ્સ" sheetId="5" r:id="rId7"/>
  </sheets>
  <definedNames>
    <definedName name="dashboard_balance_kg_range">'ડેશબોર્ડ'!$D$5:$D$27</definedName>
    <definedName name="dashboard_cumulative_balance_kg_range">'ડેશબોર્ડ'!$E$5:$E$27</definedName>
    <definedName name="dashboard_month_range">'ડેશબોર્ડ'!$A$5:$A$27</definedName>
    <definedName name="dashboard_notes_range">'ડેશબોર્ડ'!$F$5:$F$27</definedName>
    <definedName name="dashboard_stock_in_kg_range">'ડેશબોર્ડ'!$B$5:$B$27</definedName>
    <definedName name="dashboard_stock_out_kg_range">'ડેશબોર્ડ'!$C$5:$C$27</definedName>
    <definedName name="guide_key_points_range">'માર્ગદર્શિકα'!$D$5:$D$27</definedName>
    <definedName name="guide_operation_range">'માર્ગદર્શિકα'!$B$5:$B$27</definedName>
    <definedName name="guide_primary_sheet_range">'માર્ગદર્શિકα'!$C$5:$C$27</definedName>
    <definedName name="guide_step_range">'માર્ગદર્શિકα'!$A$5:$A$27</definedName>
    <definedName name="ice_inventory_amount_jpy_range">'બરફની ઇન્વેન્ટરી અને ખરીદી'!$F$5:$F$27</definedName>
    <definedName name="ice_inventory_quantity_kg_range">'બરફની ઇન્વેન્ટરી અને ખરીદી'!$D$5:$D$27</definedName>
    <definedName name="ice_inventory_record_date_range">'બરફની ઇન્વેન્ટરી અને ખરીદી'!$B$5:$B$27</definedName>
    <definedName name="ice_inventory_staff_range">'બરફની ઇન્વેન્ટરી અને ખરીદી'!$H$5:$H$27</definedName>
    <definedName name="ice_inventory_stock_in_id_range">'બરફની ઇન્વેન્ટરી અને ખરીદી'!$A$5:$A$27</definedName>
    <definedName name="ice_inventory_supplierice_maker_range">'બરફની ઇન્વેન્ટરી અને ખરીદી'!$G$5:$G$27</definedName>
    <definedName name="ice_inventory_type_range">'બરફની ઇન્વેન્ટરી અને ખરીદી'!$C$5:$C$27</definedName>
    <definedName name="ice_inventory_unit_price_jpykg_range">'બરફની ઇન્વેન્ટરી અને ખરીદી'!$E$5:$E$27</definedName>
    <definedName name="ice_usage_catch_weight_kg_range">'બરફનો વપરાશ અને નિકાસ'!$I$5:$I$27</definedName>
    <definedName name="ice_usage_evaluation_range">'બરફનો વપરાશ અને નિકાસ'!$K$5:$K$27</definedName>
    <definedName name="ice_usage_ice_to_fish_ratio_range">'બરફનો વપરાશ અને નિકાસ'!$J$5:$J$27</definedName>
    <definedName name="ice_usage_landing_date_range">'બરફનો વપરાશ અને નિકાસ'!$F$5:$F$27</definedName>
    <definedName name="ice_usage_purpose_range">'બરફનો વપરાશ અને નિકાસ'!$C$5:$C$27</definedName>
    <definedName name="ice_usage_quantity_kg_range">'બરફનો વપરાશ અને નિકાસ'!$E$5:$E$27</definedName>
    <definedName name="ice_usage_species_range">'બરફનો વપરાશ અને નિકાસ'!$H$5:$H$27</definedName>
    <definedName name="ice_usage_staff_range">'બરફનો વપરાશ અને નિકાસ'!$G$5:$G$27</definedName>
    <definedName name="ice_usage_stock_out_id_range">'બરફનો વપરાશ અને નિકાસ'!$A$5:$A$27</definedName>
    <definedName name="ice_usage_target_vesseldestination_range">'બરફનો વપરાશ અને નિકાસ'!$D$5:$D$27</definedName>
    <definedName name="ice_usage_usage_date_range">'બરફનો વપરાશ અને નિકાસ'!$B$5:$B$27</definedName>
    <definedName name="settings_name_range">'સેટિંગ્સ'!$C$5:$C$27</definedName>
    <definedName name="settings_purpose_range">'સેટિંગ્સ'!$E$5:$E$27</definedName>
    <definedName name="settings_recommended_ice_to_fish_ratio_range">'સેટિંગ્સ'!$I$5:$I$27</definedName>
    <definedName name="settings_registration_no_range">'સેટિંગ્સ'!$B$5:$B$27</definedName>
    <definedName name="settings_species_range">'સેટિંગ્સ'!$H$5:$H$27</definedName>
    <definedName name="settings_staff_name_range">'સેટિંગ્સ'!$G$5:$G$27</definedName>
    <definedName name="settings_target_name_range">'સેટિંગ્સ'!$J$5:$J$27</definedName>
    <definedName name="settings_type_2_range">'સેટિંગ્સ'!$F$5:$F$27</definedName>
    <definedName name="settings_type_range">'સેટિંગ્સ'!$D$5:$D$27</definedName>
    <definedName name="settings_vessel_name_range">'સેટિંગ્સ'!$A$5:$A$27</definedName>
    <definedName localSheetId="0" name="_xlnm.Print_Titles">'માર્ગદર્શિકα'!$4:$4</definedName>
    <definedName localSheetId="1" name="_xlnm.Print_Titles">'ડેશબોર્ડ'!$4:$4</definedName>
    <definedName localSheetId="2" name="_xlnm.Print_Titles">'બરફની ઇન્વેન્ટરી અને ખરીદી'!$4:$4</definedName>
    <definedName localSheetId="3" name="_xlnm.Print_Titles">'બરફનો વપરાશ અને નિકાસ'!$4:$4</definedName>
    <definedName localSheetId="4" name="_xlnm.Print_Titles">'સેટિંગ્સ'!$4:$4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<sst xmlns="http://schemas.openxmlformats.org/spreadsheetml/2006/main" count="105" uniqueCount="105">
  <si>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મત્સ્યઉદ્યોગ બરફ વપરાશ લોગ ટેમ્પલેટ</t>
  </si>
  <si>
    <t>મત્સ્યઉદ્યોગ બરફ સ્ટોક સ્તરો, ખરીદીઓ, વપરાશ અને ખર્ચના સંચાલન માટે એક્સેલ ટેમ્પલેટ.</t>
  </si>
  <si>
    <t>ડેશબોર્ડ</t>
  </si>
  <si>
    <t>બરફની ઇન્વેન્ટરી અને ખરીદી</t>
  </si>
  <si>
    <t>બરફનો વપરાશ અને નિકાસ</t>
  </si>
  <si>
    <t>સેટિંગ્સ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</si>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</sst>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મત્સ્યઉદ્યોગ બરફ વપરાશ લોગ ટેમ્પલેટ</dc:title>
  <dc:creator>Finite Field</dc:creator>
  <dc:description>મત્સ્યઉદ્યોગ બરફ સ્ટોક સ્તરો, ખરીદીઓ, વપરાશ અને ખર્ચના સંચાલન માટે એક્સેલ ટેમ્પલેટ.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