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Tableau de bord" sheetId="2" r:id="rId4"/>
    <sheet name="Inventaire et achats de glace" sheetId="3" r:id="rId5"/>
    <sheet name="Utilisation et sortie de glace" sheetId="4" r:id="rId6"/>
    <sheet name="Paramètres" sheetId="5" r:id="rId7"/>
  </sheets>
  <definedNames>
    <definedName name="dashboard_balance_kg_range">'Tableau de bord'!$D$5:$D$27</definedName>
    <definedName name="dashboard_cumulative_balance_kg_range">'Tableau de bord'!$E$5:$E$27</definedName>
    <definedName name="dashboard_month_range">'Tableau de bord'!$A$5:$A$27</definedName>
    <definedName name="dashboard_notes_range">'Tableau de bord'!$F$5:$F$27</definedName>
    <definedName name="dashboard_stock_in_kg_range">'Tableau de bord'!$B$5:$B$27</definedName>
    <definedName name="dashboard_stock_out_kg_range">'Tableau de bord'!$C$5:$C$27</definedName>
    <definedName name="guide_key_points_range">'Guide'!$D$5:$D$27</definedName>
    <definedName name="guide_operation_range">'Guide'!$B$5:$B$27</definedName>
    <definedName name="guide_primary_sheet_range">'Guide'!$C$5:$C$27</definedName>
    <definedName name="guide_step_range">'Guide'!$A$5:$A$27</definedName>
    <definedName name="ice_inventory_amount_jpy_range">'Inventaire et achats de glace'!$F$5:$F$27</definedName>
    <definedName name="ice_inventory_quantity_kg_range">'Inventaire et achats de glace'!$D$5:$D$27</definedName>
    <definedName name="ice_inventory_record_date_range">'Inventaire et achats de glace'!$B$5:$B$27</definedName>
    <definedName name="ice_inventory_staff_range">'Inventaire et achats de glace'!$H$5:$H$27</definedName>
    <definedName name="ice_inventory_stock_in_id_range">'Inventaire et achats de glace'!$A$5:$A$27</definedName>
    <definedName name="ice_inventory_supplierice_maker_range">'Inventaire et achats de glace'!$G$5:$G$27</definedName>
    <definedName name="ice_inventory_type_range">'Inventaire et achats de glace'!$C$5:$C$27</definedName>
    <definedName name="ice_inventory_unit_price_jpykg_range">'Inventaire et achats de glace'!$E$5:$E$27</definedName>
    <definedName name="ice_usage_catch_weight_kg_range">'Utilisation et sortie de glace'!$I$5:$I$27</definedName>
    <definedName name="ice_usage_evaluation_range">'Utilisation et sortie de glace'!$K$5:$K$27</definedName>
    <definedName name="ice_usage_ice_to_fish_ratio_range">'Utilisation et sortie de glace'!$J$5:$J$27</definedName>
    <definedName name="ice_usage_landing_date_range">'Utilisation et sortie de glace'!$F$5:$F$27</definedName>
    <definedName name="ice_usage_purpose_range">'Utilisation et sortie de glace'!$C$5:$C$27</definedName>
    <definedName name="ice_usage_quantity_kg_range">'Utilisation et sortie de glace'!$E$5:$E$27</definedName>
    <definedName name="ice_usage_species_range">'Utilisation et sortie de glace'!$H$5:$H$27</definedName>
    <definedName name="ice_usage_staff_range">'Utilisation et sortie de glace'!$G$5:$G$27</definedName>
    <definedName name="ice_usage_stock_out_id_range">'Utilisation et sortie de glace'!$A$5:$A$27</definedName>
    <definedName name="ice_usage_target_vesseldestination_range">'Utilisation et sortie de glace'!$D$5:$D$27</definedName>
    <definedName name="ice_usage_usage_date_range">'Utilisation et sortie de glace'!$B$5:$B$27</definedName>
    <definedName name="settings_name_range">'Paramètres'!$C$5:$C$27</definedName>
    <definedName name="settings_purpose_range">'Paramètres'!$E$5:$E$27</definedName>
    <definedName name="settings_recommended_ice_to_fish_ratio_range">'Paramètres'!$I$5:$I$27</definedName>
    <definedName name="settings_registration_no_range">'Paramètres'!$B$5:$B$27</definedName>
    <definedName name="settings_species_range">'Paramètres'!$H$5:$H$27</definedName>
    <definedName name="settings_staff_name_range">'Paramètres'!$G$5:$G$27</definedName>
    <definedName name="settings_target_name_range">'Paramètres'!$J$5:$J$27</definedName>
    <definedName name="settings_type_2_range">'Paramètres'!$F$5:$F$27</definedName>
    <definedName name="settings_type_range">'Paramètres'!$D$5:$D$27</definedName>
    <definedName name="settings_vessel_name_range">'Paramètres'!$A$5:$A$27</definedName>
    <definedName localSheetId="0" name="_xlnm.Print_Titles">'Guide'!$4:$4</definedName>
    <definedName localSheetId="1" name="_xlnm.Print_Titles">'Tableau de bord'!$4:$4</definedName>
    <definedName localSheetId="2" name="_xlnm.Print_Titles">'Inventaire et achats de glace'!$4:$4</definedName>
    <definedName localSheetId="3" name="_xlnm.Print_Titles">'Utilisation et sortie de glace'!$4:$4</definedName>
    <definedName localSheetId="4" name="_xlnm.Print_Titles">'Paramètres'!$4:$4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<sst xmlns="http://schemas.openxmlformats.org/spreadsheetml/2006/main" count="105" uniqueCount="105">
  <si>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Modèle de registre d'utilisation de la glace dans la pêche</t>
  </si>
  <si>
    <t>Modèle Excel pour gérer les niveaux de stock de glace, les achats, l'utilisation et les coûts dans la pêche.</t>
  </si>
  <si>
    <t>Tableau de bord</t>
  </si>
  <si>
    <t>Inventaire et achats de glace</t>
  </si>
  <si>
    <t>Utilisation et sortie de glace</t>
  </si>
  <si>
    <t>Paramètres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</si>
  <si>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</si>
  <si>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</si>
  <si>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</si>
  <si>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</si>
  <si>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</si>
  <si>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</si>
  <si>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</si>
  <si>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</si>
  <si>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</si>
  <si>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</si>
  <si>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</si>
  <si>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</si>
  <si>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</si>
  <si>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</si>
  <si>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</si>
  <si>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</si>
  <si>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</si>
  <si>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</si>
  <si>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</si>
  <si>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</si>
  <si>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</si>
  <si>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Remarques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</si>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</sst>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Remarqu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registre d'utilisation de la glace dans la pêche</dc:title>
  <dc:creator>Finite Field</dc:creator>
  <dc:description>Modèle Excel pour gérer les niveaux de stock de glace, les achats, l'utilisation et les coûts dans la pêche.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