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end" sheetId="1" r:id="rId1"/>
    <sheet name="Töölaud" sheetId="2" r:id="rId4"/>
    <sheet name="Jäävarud ja ostud" sheetId="3" r:id="rId5"/>
    <sheet name="Jää kasutamine ja väljastus" sheetId="4" r:id="rId6"/>
    <sheet name="Seaded" sheetId="5" r:id="rId7"/>
  </sheets>
  <definedNames>
    <definedName name="dashboard_balance_kg_range">'Töölaud'!$D$5:$D$27</definedName>
    <definedName name="dashboard_cumulative_balance_kg_range">'Töölaud'!$E$5:$E$27</definedName>
    <definedName name="dashboard_month_range">'Töölaud'!$A$5:$A$27</definedName>
    <definedName name="dashboard_notes_range">'Töölaud'!$F$5:$F$27</definedName>
    <definedName name="dashboard_stock_in_kg_range">'Töölaud'!$B$5:$B$27</definedName>
    <definedName name="dashboard_stock_out_kg_range">'Töölaud'!$C$5:$C$27</definedName>
    <definedName name="guide_key_points_range">'Juhend'!$D$5:$D$27</definedName>
    <definedName name="guide_operation_range">'Juhend'!$B$5:$B$27</definedName>
    <definedName name="guide_primary_sheet_range">'Juhend'!$C$5:$C$27</definedName>
    <definedName name="guide_step_range">'Juhend'!$A$5:$A$27</definedName>
    <definedName name="ice_inventory_amount_jpy_range">'Jäävarud ja ostud'!$F$5:$F$27</definedName>
    <definedName name="ice_inventory_quantity_kg_range">'Jäävarud ja ostud'!$D$5:$D$27</definedName>
    <definedName name="ice_inventory_record_date_range">'Jäävarud ja ostud'!$B$5:$B$27</definedName>
    <definedName name="ice_inventory_staff_range">'Jäävarud ja ostud'!$H$5:$H$27</definedName>
    <definedName name="ice_inventory_stock_in_id_range">'Jäävarud ja ostud'!$A$5:$A$27</definedName>
    <definedName name="ice_inventory_supplierice_maker_range">'Jäävarud ja ostud'!$G$5:$G$27</definedName>
    <definedName name="ice_inventory_type_range">'Jäävarud ja ostud'!$C$5:$C$27</definedName>
    <definedName name="ice_inventory_unit_price_jpykg_range">'Jäävarud ja ostud'!$E$5:$E$27</definedName>
    <definedName name="ice_usage_catch_weight_kg_range">'Jää kasutamine ja väljastus'!$I$5:$I$27</definedName>
    <definedName name="ice_usage_evaluation_range">'Jää kasutamine ja väljastus'!$K$5:$K$27</definedName>
    <definedName name="ice_usage_ice_to_fish_ratio_range">'Jää kasutamine ja väljastus'!$J$5:$J$27</definedName>
    <definedName name="ice_usage_landing_date_range">'Jää kasutamine ja väljastus'!$F$5:$F$27</definedName>
    <definedName name="ice_usage_purpose_range">'Jää kasutamine ja väljastus'!$C$5:$C$27</definedName>
    <definedName name="ice_usage_quantity_kg_range">'Jää kasutamine ja väljastus'!$E$5:$E$27</definedName>
    <definedName name="ice_usage_species_range">'Jää kasutamine ja väljastus'!$H$5:$H$27</definedName>
    <definedName name="ice_usage_staff_range">'Jää kasutamine ja väljastus'!$G$5:$G$27</definedName>
    <definedName name="ice_usage_stock_out_id_range">'Jää kasutamine ja väljastus'!$A$5:$A$27</definedName>
    <definedName name="ice_usage_target_vesseldestination_range">'Jää kasutamine ja väljastus'!$D$5:$D$27</definedName>
    <definedName name="ice_usage_usage_date_range">'Jää kasutamine ja väljastus'!$B$5:$B$27</definedName>
    <definedName name="settings_name_range">'Seaded'!$C$5:$C$27</definedName>
    <definedName name="settings_purpose_range">'Seaded'!$E$5:$E$27</definedName>
    <definedName name="settings_recommended_ice_to_fish_ratio_range">'Seaded'!$I$5:$I$27</definedName>
    <definedName name="settings_registration_no_range">'Seaded'!$B$5:$B$27</definedName>
    <definedName name="settings_species_range">'Seaded'!$H$5:$H$27</definedName>
    <definedName name="settings_staff_name_range">'Seaded'!$G$5:$G$27</definedName>
    <definedName name="settings_target_name_range">'Seaded'!$J$5:$J$27</definedName>
    <definedName name="settings_type_2_range">'Seaded'!$F$5:$F$27</definedName>
    <definedName name="settings_type_range">'Seaded'!$D$5:$D$27</definedName>
    <definedName name="settings_vessel_name_range">'Seaded'!$A$5:$A$27</definedName>
    <definedName localSheetId="0" name="_xlnm.Print_Titles">'Juhend'!$4:$4</definedName>
    <definedName localSheetId="1" name="_xlnm.Print_Titles">'Töölaud'!$4:$4</definedName>
    <definedName localSheetId="2" name="_xlnm.Print_Titles">'Jäävarud ja ostud'!$4:$4</definedName>
    <definedName localSheetId="3" name="_xlnm.Print_Titles">'Jää kasutamine ja väljastus'!$4:$4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<sst xmlns="http://schemas.openxmlformats.org/spreadsheetml/2006/main" count="105" uniqueCount="105">
  <si>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Kalapüügi jääkasutuse logi šabloon</t>
  </si>
  <si>
    <t>Exceli šabloon kalapüügi jäävarude, ostude, kasutamise ja kulude juhtimiseks.</t>
  </si>
  <si>
    <t>Töölaud</t>
  </si>
  <si>
    <t>Jäävarud ja ostud</t>
  </si>
  <si>
    <t>Jää kasutamine ja väljastus</t>
  </si>
  <si>
    <t>Seaded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</si>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</sst>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Kalapüügi jääkasutuse logi šabloon</dc:title>
  <dc:creator>Finite Field</dc:creator>
  <dc:description>Exceli šabloon kalapüügi jäävarude, ostude, kasutamise ja kulude juhtimiseks.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