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ía" sheetId="1" r:id="rId1"/>
    <sheet name="Dashboard" sheetId="2" r:id="rId4"/>
    <sheet name="Inventario y Compras de Hielo" sheetId="3" r:id="rId5"/>
    <sheet name="Uso y Salida de Hielo" sheetId="4" r:id="rId6"/>
    <sheet name="Configuración" sheetId="5" r:id="rId7"/>
  </sheets>
  <definedNames>
    <definedName name="dashboard_balance_kg_range">'Dashboard'!$D$5:$D$27</definedName>
    <definedName name="dashboard_cumulative_balance_kg_range">'Dashboard'!$E$5:$E$27</definedName>
    <definedName name="dashboard_month_range">'Dashboard'!$A$5:$A$27</definedName>
    <definedName name="dashboard_notes_range">'Dashboard'!$F$5:$F$27</definedName>
    <definedName name="dashboard_stock_in_kg_range">'Dashboard'!$B$5:$B$27</definedName>
    <definedName name="dashboard_stock_out_kg_range">'Dashboard'!$C$5:$C$27</definedName>
    <definedName name="guide_key_points_range">'Guía'!$D$5:$D$27</definedName>
    <definedName name="guide_operation_range">'Guía'!$B$5:$B$27</definedName>
    <definedName name="guide_primary_sheet_range">'Guía'!$C$5:$C$27</definedName>
    <definedName name="guide_step_range">'Guía'!$A$5:$A$27</definedName>
    <definedName name="ice_inventory_amount_jpy_range">'Inventario y Compras de Hielo'!$F$5:$F$27</definedName>
    <definedName name="ice_inventory_quantity_kg_range">'Inventario y Compras de Hielo'!$D$5:$D$27</definedName>
    <definedName name="ice_inventory_record_date_range">'Inventario y Compras de Hielo'!$B$5:$B$27</definedName>
    <definedName name="ice_inventory_staff_range">'Inventario y Compras de Hielo'!$H$5:$H$27</definedName>
    <definedName name="ice_inventory_stock_in_id_range">'Inventario y Compras de Hielo'!$A$5:$A$27</definedName>
    <definedName name="ice_inventory_supplierice_maker_range">'Inventario y Compras de Hielo'!$G$5:$G$27</definedName>
    <definedName name="ice_inventory_type_range">'Inventario y Compras de Hielo'!$C$5:$C$27</definedName>
    <definedName name="ice_inventory_unit_price_jpykg_range">'Inventario y Compras de Hielo'!$E$5:$E$27</definedName>
    <definedName name="ice_usage_catch_weight_kg_range">'Uso y Salida de Hielo'!$I$5:$I$27</definedName>
    <definedName name="ice_usage_evaluation_range">'Uso y Salida de Hielo'!$K$5:$K$27</definedName>
    <definedName name="ice_usage_ice_to_fish_ratio_range">'Uso y Salida de Hielo'!$J$5:$J$27</definedName>
    <definedName name="ice_usage_landing_date_range">'Uso y Salida de Hielo'!$F$5:$F$27</definedName>
    <definedName name="ice_usage_purpose_range">'Uso y Salida de Hielo'!$C$5:$C$27</definedName>
    <definedName name="ice_usage_quantity_kg_range">'Uso y Salida de Hielo'!$E$5:$E$27</definedName>
    <definedName name="ice_usage_species_range">'Uso y Salida de Hielo'!$H$5:$H$27</definedName>
    <definedName name="ice_usage_staff_range">'Uso y Salida de Hielo'!$G$5:$G$27</definedName>
    <definedName name="ice_usage_stock_out_id_range">'Uso y Salida de Hielo'!$A$5:$A$27</definedName>
    <definedName name="ice_usage_target_vesseldestination_range">'Uso y Salida de Hielo'!$D$5:$D$27</definedName>
    <definedName name="ice_usage_usage_date_range">'Uso y Salida de Hielo'!$B$5:$B$27</definedName>
    <definedName name="settings_name_range">'Configuración'!$C$5:$C$27</definedName>
    <definedName name="settings_purpose_range">'Configuración'!$E$5:$E$27</definedName>
    <definedName name="settings_recommended_ice_to_fish_ratio_range">'Configuración'!$I$5:$I$27</definedName>
    <definedName name="settings_registration_no_range">'Configuración'!$B$5:$B$27</definedName>
    <definedName name="settings_species_range">'Configuración'!$H$5:$H$27</definedName>
    <definedName name="settings_staff_name_range">'Configuración'!$G$5:$G$27</definedName>
    <definedName name="settings_target_name_range">'Configuración'!$J$5:$J$27</definedName>
    <definedName name="settings_type_2_range">'Configuración'!$F$5:$F$27</definedName>
    <definedName name="settings_type_range">'Configuración'!$D$5:$D$27</definedName>
    <definedName name="settings_vessel_name_range">'Configuración'!$A$5:$A$27</definedName>
    <definedName localSheetId="0" name="_xlnm.Print_Titles">'Guía'!$4:$4</definedName>
    <definedName localSheetId="1" name="_xlnm.Print_Titles">'Dashboard'!$4:$4</definedName>
    <definedName localSheetId="2" name="_xlnm.Print_Titles">'Inventario y Compras de Hielo'!$4:$4</definedName>
    <definedName localSheetId="3" name="_xlnm.Print_Titles">'Uso y Salida de Hielo'!$4:$4</definedName>
    <definedName localSheetId="4" name="_xlnm.Print_Titles">'Configuración'!$4:$4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<sst xmlns="http://schemas.openxmlformats.org/spreadsheetml/2006/main" count="105" uniqueCount="105">
  <si>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Plantilla de Registro de Uso de Hielo en la Pesca</t>
  </si>
  <si>
    <t>Plantilla de Excel para gestionar los niveles de inventario de hielo, compras, uso y costos en la pesca.</t>
  </si>
  <si>
    <t>Dashboard</t>
  </si>
  <si>
    <t>Inventario y Compras de Hielo</t>
  </si>
  <si>
    <t>Uso y Salida de Hielo</t>
  </si>
  <si>
    <t>Configuración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</si>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</sst>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Uso de Hielo en la Pesca</dc:title>
  <dc:creator>Finite Field</dc:creator>
  <dc:description>Plantilla de Excel para gestionar los niveles de inventario de hielo, compras, uso y costos en la pesca.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