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" sheetId="1" r:id="rId1"/>
    <sheet name="Πίνακας ελέγχου" sheetId="2" r:id="rId4"/>
    <sheet name="Απόθεμα και Αγορές Πάγου" sheetId="3" r:id="rId5"/>
    <sheet name="Χρήση και Έξοδος Πάγου" sheetId="4" r:id="rId6"/>
    <sheet name="Ρυθμίσεις" sheetId="5" r:id="rId7"/>
  </sheets>
  <definedNames>
    <definedName name="dashboard_balance_kg_range">'Πίνακας ελέγχου'!$D$5:$D$27</definedName>
    <definedName name="dashboard_cumulative_balance_kg_range">'Πίνακας ελέγχου'!$E$5:$E$27</definedName>
    <definedName name="dashboard_month_range">'Πίνακας ελέγχου'!$A$5:$A$27</definedName>
    <definedName name="dashboard_notes_range">'Πίνακας ελέγχου'!$F$5:$F$27</definedName>
    <definedName name="dashboard_stock_in_kg_range">'Πίνακας ελέγχου'!$B$5:$B$27</definedName>
    <definedName name="dashboard_stock_out_kg_range">'Πίνακας ελέγχου'!$C$5:$C$27</definedName>
    <definedName name="guide_key_points_range">'Οδηγός'!$D$5:$D$27</definedName>
    <definedName name="guide_operation_range">'Οδηγός'!$B$5:$B$27</definedName>
    <definedName name="guide_primary_sheet_range">'Οδηγός'!$C$5:$C$27</definedName>
    <definedName name="guide_step_range">'Οδηγός'!$A$5:$A$27</definedName>
    <definedName name="ice_inventory_amount_jpy_range">'Απόθεμα και Αγορές Πάγου'!$F$5:$F$27</definedName>
    <definedName name="ice_inventory_quantity_kg_range">'Απόθεμα και Αγορές Πάγου'!$D$5:$D$27</definedName>
    <definedName name="ice_inventory_record_date_range">'Απόθεμα και Αγορές Πάγου'!$B$5:$B$27</definedName>
    <definedName name="ice_inventory_staff_range">'Απόθεμα και Αγορές Πάγου'!$H$5:$H$27</definedName>
    <definedName name="ice_inventory_stock_in_id_range">'Απόθεμα και Αγορές Πάγου'!$A$5:$A$27</definedName>
    <definedName name="ice_inventory_supplierice_maker_range">'Απόθεμα και Αγορές Πάγου'!$G$5:$G$27</definedName>
    <definedName name="ice_inventory_type_range">'Απόθεμα και Αγορές Πάγου'!$C$5:$C$27</definedName>
    <definedName name="ice_inventory_unit_price_jpykg_range">'Απόθεμα και Αγορές Πάγου'!$E$5:$E$27</definedName>
    <definedName name="ice_usage_catch_weight_kg_range">'Χρήση και Έξοδος Πάγου'!$I$5:$I$27</definedName>
    <definedName name="ice_usage_evaluation_range">'Χρήση και Έξοδος Πάγου'!$K$5:$K$27</definedName>
    <definedName name="ice_usage_ice_to_fish_ratio_range">'Χρήση και Έξοδος Πάγου'!$J$5:$J$27</definedName>
    <definedName name="ice_usage_landing_date_range">'Χρήση και Έξοδος Πάγου'!$F$5:$F$27</definedName>
    <definedName name="ice_usage_purpose_range">'Χρήση και Έξοδος Πάγου'!$C$5:$C$27</definedName>
    <definedName name="ice_usage_quantity_kg_range">'Χρήση και Έξοδος Πάγου'!$E$5:$E$27</definedName>
    <definedName name="ice_usage_species_range">'Χρήση και Έξοδος Πάγου'!$H$5:$H$27</definedName>
    <definedName name="ice_usage_staff_range">'Χρήση και Έξοδος Πάγου'!$G$5:$G$27</definedName>
    <definedName name="ice_usage_stock_out_id_range">'Χρήση και Έξοδος Πάγου'!$A$5:$A$27</definedName>
    <definedName name="ice_usage_target_vesseldestination_range">'Χρήση και Έξοδος Πάγου'!$D$5:$D$27</definedName>
    <definedName name="ice_usage_usage_date_range">'Χρήση και Έξοδος Πάγου'!$B$5:$B$27</definedName>
    <definedName name="settings_name_range">'Ρυθμίσεις'!$C$5:$C$27</definedName>
    <definedName name="settings_purpose_range">'Ρυθμίσεις'!$E$5:$E$27</definedName>
    <definedName name="settings_recommended_ice_to_fish_ratio_range">'Ρυθμίσεις'!$I$5:$I$27</definedName>
    <definedName name="settings_registration_no_range">'Ρυθμίσεις'!$B$5:$B$27</definedName>
    <definedName name="settings_species_range">'Ρυθμίσεις'!$H$5:$H$27</definedName>
    <definedName name="settings_staff_name_range">'Ρυθμίσεις'!$G$5:$G$27</definedName>
    <definedName name="settings_target_name_range">'Ρυθμίσεις'!$J$5:$J$27</definedName>
    <definedName name="settings_type_2_range">'Ρυθμίσεις'!$F$5:$F$27</definedName>
    <definedName name="settings_type_range">'Ρυθμίσεις'!$D$5:$D$27</definedName>
    <definedName name="settings_vessel_name_range">'Ρυθμίσεις'!$A$5:$A$27</definedName>
    <definedName localSheetId="0" name="_xlnm.Print_Titles">'Οδηγός'!$4:$4</definedName>
    <definedName localSheetId="1" name="_xlnm.Print_Titles">'Πίνακας ελέγχου'!$4:$4</definedName>
    <definedName localSheetId="2" name="_xlnm.Print_Titles">'Απόθεμα και Αγορές Πάγου'!$4:$4</definedName>
    <definedName localSheetId="3" name="_xlnm.Print_Titles">'Χρήση και Έξοδος Πάγου'!$4:$4</definedName>
    <definedName localSheetId="4" name="_xlnm.Print_Titles">'Ρυθμίσεις'!$4:$4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<sst xmlns="http://schemas.openxmlformats.org/spreadsheetml/2006/main" count="105" uniqueCount="105">
  <si>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Πρότυπο Ημερολογίου Χρήσης Πάγου στην Αλιεία</t>
  </si>
  <si>
    <t>Πρότυπο Excel για τη διαχείριση των αποθεμάτων πάγου, των αγορών, της χρήσης και του κόστους στην αλιεία.</t>
  </si>
  <si>
    <t>Πίνακας ελέγχου</t>
  </si>
  <si>
    <t>Απόθεμα και Αγορές Πάγου</t>
  </si>
  <si>
    <t>Χρήση και Έξοδος Πάγου</t>
  </si>
  <si>
    <t>Ρυθμίσεις</t>
  </si>
  <si>
    <t>Step</t>
  </si>
  <si>
    <t>Operation</t>
  </si>
  <si>
    <t>Primary Sheet</t>
  </si>
  <si>
    <t>Key Points</t>
  </si>
  <si>
    <t>1</t>
  </si>
  <si>
    <t>Master Settings</t>
  </si>
  <si>
    <t>Settings</t>
  </si>
  <si>
    <t>Καταχωρίστε σκάφη, προμηθευτές/παραγωγούς πάγου, σκοπούς, προσωπικό και συνιστώμενες αναλογίες πάγου προς ψάρια ανά είδος ψαριού.</t>
  </si>
  <si>
    <t>2</t>
  </si>
  <si>
    <t>Record Stock &amp; Purchases</t>
  </si>
  <si>
    <t>Ice Inventory &amp; Purchases</t>
  </si>
  <si>
    <t>Καταγράψτε αγορές, ιδιοπαραγωγή πάγου και προσαρμογές αποθέματος ως εισαγωγή αποθέματος. Το ποσό υπολογίζεται αυτόματα ως ποσότητα x τιμή μονάδας.</t>
  </si>
  <si>
    <t>3</t>
  </si>
  <si>
    <t>Input Ice Usage</t>
  </si>
  <si>
    <t>Ice Usage &amp; Stock-out</t>
  </si>
  <si>
    <t>Καταγράψτε τις ποσότητες εξαγωγής ανά σκοπό, όπως φόρτωση σκάφους, συντήρηση εκφόρτωσης και συσκευασία αποστολής.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</si>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</sst>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Ημερολογίου Χρήσης Πάγου στην Αλιεία</dc:title>
  <dc:creator>Finite Field</dc:creator>
  <dc:description>Πρότυπο Excel για τη διαχείριση των αποθεμάτων πάγου, των αγορών, της χρήσης και του κόστους στην αλιεία.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