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Isbeholdning og -indkøb" sheetId="3" r:id="rId5"/>
    <sheet name="Isforbrug og -udlevering" sheetId="4" r:id="rId6"/>
    <sheet name="Indstillinger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'Vejledning'!$D$5:$D$27</definedName>
    <definedName name="guide_operation_range">'Vejledning'!$B$5:$B$27</definedName>
    <definedName name="guide_primary_sheet_range">'Vejledning'!$C$5:$C$27</definedName>
    <definedName name="guide_step_range">'Vejledning'!$A$5:$A$27</definedName>
    <definedName name="ice_inventory_amount_jpy_range">'Isbeholdning og -indkøb'!$F$5:$F$27</definedName>
    <definedName name="ice_inventory_quantity_kg_range">'Isbeholdning og -indkøb'!$D$5:$D$27</definedName>
    <definedName name="ice_inventory_record_date_range">'Isbeholdning og -indkøb'!$B$5:$B$27</definedName>
    <definedName name="ice_inventory_staff_range">'Isbeholdning og -indkøb'!$H$5:$H$27</definedName>
    <definedName name="ice_inventory_stock_in_id_range">'Isbeholdning og -indkøb'!$A$5:$A$27</definedName>
    <definedName name="ice_inventory_supplierice_maker_range">'Isbeholdning og -indkøb'!$G$5:$G$27</definedName>
    <definedName name="ice_inventory_type_range">'Isbeholdning og -indkøb'!$C$5:$C$27</definedName>
    <definedName name="ice_inventory_unit_price_jpykg_range">'Isbeholdning og -indkøb'!$E$5:$E$27</definedName>
    <definedName name="ice_usage_catch_weight_kg_range">'Isforbrug og -udlevering'!$I$5:$I$27</definedName>
    <definedName name="ice_usage_evaluation_range">'Isforbrug og -udlevering'!$K$5:$K$27</definedName>
    <definedName name="ice_usage_ice_to_fish_ratio_range">'Isforbrug og -udlevering'!$J$5:$J$27</definedName>
    <definedName name="ice_usage_landing_date_range">'Isforbrug og -udlevering'!$F$5:$F$27</definedName>
    <definedName name="ice_usage_purpose_range">'Isforbrug og -udlevering'!$C$5:$C$27</definedName>
    <definedName name="ice_usage_quantity_kg_range">'Isforbrug og -udlevering'!$E$5:$E$27</definedName>
    <definedName name="ice_usage_species_range">'Isforbrug og -udlevering'!$H$5:$H$27</definedName>
    <definedName name="ice_usage_staff_range">'Isforbrug og -udlevering'!$G$5:$G$27</definedName>
    <definedName name="ice_usage_stock_out_id_range">'Isforbrug og -udlevering'!$A$5:$A$27</definedName>
    <definedName name="ice_usage_target_vesseldestination_range">'Isforbrug og -udlevering'!$D$5:$D$27</definedName>
    <definedName name="ice_usage_usage_date_range">'Isforbrug og -udlevering'!$B$5:$B$27</definedName>
    <definedName name="settings_name_range">'Indstillinger'!$C$5:$C$27</definedName>
    <definedName name="settings_purpose_range">'Indstillinger'!$E$5:$E$27</definedName>
    <definedName name="settings_recommended_ice_to_fish_ratio_range">'Indstillinger'!$I$5:$I$27</definedName>
    <definedName name="settings_registration_no_range">'Indstillinger'!$B$5:$B$27</definedName>
    <definedName name="settings_species_range">'Indstillinger'!$H$5:$H$27</definedName>
    <definedName name="settings_staff_name_range">'Indstillinger'!$G$5:$G$27</definedName>
    <definedName name="settings_target_name_range">'Indstillinger'!$J$5:$J$27</definedName>
    <definedName name="settings_type_2_range">'Indstillinger'!$F$5:$F$27</definedName>
    <definedName name="settings_type_range">'Indstillinger'!$D$5:$D$27</definedName>
    <definedName name="settings_vessel_name_range">'Indstillinger'!$A$5:$A$27</definedName>
    <definedName localSheetId="0" name="_xlnm.Print_Titles">'Vejledning'!$4:$4</definedName>
    <definedName localSheetId="1" name="_xlnm.Print_Titles">'Dashboard'!$4:$4</definedName>
    <definedName localSheetId="2" name="_xlnm.Print_Titles">'Isbeholdning og -indkøb'!$4:$4</definedName>
    <definedName localSheetId="3" name="_xlnm.Print_Titles">'Isforbrug og -udlevering'!$4:$4</definedName>
    <definedName localSheetId="4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<sst xmlns="http://schemas.openxmlformats.org/spreadsheetml/2006/main" count="105" uniqueCount="105">
  <si>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Skabelon til isforbrugsjournal i fiskeri</t>
  </si>
  <si>
    <t>Excel-skabelon til styring af isbeholdning, indkøb, forbrug og omkostninger i fiskerisektoren.</t>
  </si>
  <si>
    <t>Dashboard</t>
  </si>
  <si>
    <t>Isbeholdning og -indkøb</t>
  </si>
  <si>
    <t>Isforbrug og -udlevering</t>
  </si>
  <si>
    <t>Indstillinger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</si>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</sst>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isforbrugsjournal i fiskeri</dc:title>
  <dc:creator>Finite Field</dc:creator>
  <dc:description>Excel-skabelon til styring af isbeholdning, indkøb, forbrug og omkostninger i fiskerisektoren.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