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استعمال کی ہدایات" sheetId="1" r:id="rId1"/>
    <sheet name="ڈیش بورڈ" sheetId="2" r:id="rId4"/>
    <sheet name="سفر لاگ" sheetId="3" r:id="rId5"/>
    <sheet name="ایندھن بھرنے اور ایندھن کی کھپت" sheetId="4" r:id="rId6"/>
    <sheet name="سیٹنگز ماسٹر ڈیٹا" sheetId="5" r:id="rId7"/>
  </sheets>
  <definedNames>
    <definedName name="dashboard_fishing_vessel_range">'ڈیش بورڈ'!$A$5:$A$24</definedName>
    <definedName name="dashboard_fuel_consumption_lh_range">'ڈیش بورڈ'!$G$5:$G$24</definedName>
    <definedName name="dashboard_number_of_trips_range">'ڈیش بورڈ'!$B$5:$B$24</definedName>
    <definedName name="dashboard_refueled_volume_l_range">'ڈیش بورڈ'!$F$5:$F$24</definedName>
    <definedName name="dashboard_total_catch_kg_range">'ڈیش بورڈ'!$E$5:$E$24</definedName>
    <definedName name="dashboard_total_trip_distance_range">'ڈیش بورڈ'!$D$5:$D$24</definedName>
    <definedName name="dashboard_total_trip_hours_h_range">'ڈیش بورڈ'!$C$5:$C$24</definedName>
    <definedName name="fuel_log_fuel_remaining_after_refueling_l_range">'ایندھن بھرنے اور ایندھن کی کھپت'!$I$5:$I$27</definedName>
    <definedName name="fuel_log_fuel_remaining_before_refueling_l_range">'ایندھن بھرنے اور ایندھن کی کھپت'!$H$5:$H$27</definedName>
    <definedName name="fuel_log_fuel_supplier_name_range">'ایندھن بھرنے اور ایندھن کی کھپت'!$G$5:$G$27</definedName>
    <definedName name="fuel_log_fuel_unit_price_jpyl_range">'ایندھن بھرنے اور ایندھن کی کھپت'!$E$5:$E$27</definedName>
    <definedName name="fuel_log_refueled_volume_l_range">'ایندھن بھرنے اور ایندھن کی کھپت'!$D$5:$D$27</definedName>
    <definedName name="fuel_log_refueling_cost_jpy_range">'ایندھن بھرنے اور ایندھن کی کھپت'!$F$5:$F$27</definedName>
    <definedName name="fuel_log_refueling_date_range">'ایندھن بھرنے اور ایندھن کی کھپت'!$B$5:$B$27</definedName>
    <definedName name="fuel_log_refueling_id_range">'ایندھن بھرنے اور ایندھن کی کھپت'!$A$5:$A$27</definedName>
    <definedName name="fuel_log_trip_id_range">'ایندھن بھرنے اور ایندھن کی کھپت'!$C$5:$C$27</definedName>
    <definedName name="guide_color_range">'استعمال کی ہدایات'!$A$5:$A$27</definedName>
    <definedName name="guide_description_range">'استعمال کی ہدایات'!$C$5:$C$27</definedName>
    <definedName name="guide_usage_range">'استعمال کی ہدایات'!$B$5:$B$27</definedName>
    <definedName name="settings_contact_information_range">'سیٹنگز ماسٹر ڈیٹا'!$E$5:$E$27</definedName>
    <definedName name="settings_fuel_tank_capacity_l_range">'سیٹنگز ماسٹر ڈیٹا'!$C$5:$C$27</definedName>
    <definedName name="settings_fuel_type_range">'سیٹنگز ماسٹر ڈیٹا'!$F$5:$F$27</definedName>
    <definedName name="settings_registration_number_range">'سیٹنگز ماسٹر ڈیٹا'!$B$5:$B$27</definedName>
    <definedName name="settings_remarks_range">'سیٹنگز ماسٹر ڈیٹا'!$H$5:$H$27</definedName>
    <definedName name="settings_standard_unit_price_jpyl_range">'سیٹنگز ماسٹر ڈیٹا'!$G$5:$G$27</definedName>
    <definedName name="settings_supplier_name_range">'سیٹنگز ماسٹر ڈیٹا'!$D$5:$D$27</definedName>
    <definedName name="settings_vessel_name_range">'سیٹنگز ماسٹر ڈیٹا'!$A$5:$A$27</definedName>
    <definedName name="trip_log_catch_kg_range">'سفر لاگ'!$H$5:$H$27</definedName>
    <definedName name="trip_log_departure_date_range">'سفر لاگ'!$B$5:$B$27</definedName>
    <definedName name="trip_log_operating_hours_h_range">'سفر لاگ'!$F$5:$F$27</definedName>
    <definedName name="trip_log_operational_days_range">'سفر لاگ'!$E$5:$E$27</definedName>
    <definedName name="trip_log_remarks_range">'سفر لاگ'!$I$5:$I$27</definedName>
    <definedName name="trip_log_return_date_range">'سفر لاگ'!$C$5:$C$27</definedName>
    <definedName name="trip_log_trip_id_range">'سفر لاگ'!$A$5:$A$27</definedName>
    <definedName name="trip_log_vessel_used_range">'سفر لاگ'!$D$5:$D$27</definedName>
    <definedName name="trip_log_voyage_distance_miles_range">'سفر لاگ'!$G$5:$G$27</definedName>
    <definedName localSheetId="0" name="_xlnm.Print_Titles">'استعمال کی ہدایات'!$4:$4</definedName>
    <definedName localSheetId="1" name="_xlnm.Print_Titles">'ڈیش بورڈ'!$4:$4</definedName>
    <definedName localSheetId="2" name="_xlnm.Print_Titles">'سفر لاگ'!$4:$4</definedName>
    <definedName localSheetId="3" name="_xlnm.Print_Titles">'ایندھن بھرنے اور ایندھن کی کھپت'!$4:$4</definedName>
    <definedName localSheetId="4" name="_xlnm.Print_Titles">'سیٹنگز ماسٹر ڈیٹا'!$4:$4</definedName>
  </definedNames>
  <calcPr calcId="0" fullCalcOnLoad="1" forceFullCalc="1"/>
</workbook>
</file>

<file path=xl/sharedStrings.xml><?xml version="1.0" encoding="utf-8"?>
<sst xmlns="http://schemas.openxmlformats.org/spreadsheetml/2006/main" count="113" uniqueCount="113">
  <si>
    <t>ماہی گیری کے ایندھن کے سفر کے آپریشن لاگ ٹیمپلیٹ</t>
  </si>
  <si>
    <t>ماہی گیری کے ایندھن کے سفر کے آپریشن لاگ ٹیمپلیٹ کے لیے ایکسل ٹیمپلیٹ۔</t>
  </si>
  <si>
    <t>ڈیش بورڈ</t>
  </si>
  <si>
    <t>سفر لاگ</t>
  </si>
  <si>
    <t>ایندھن بھرنے اور ایندھن کی کھپت</t>
  </si>
  <si>
    <t>سیٹنگز ماسٹر ڈیٹا</t>
  </si>
  <si>
    <t>رنگ</t>
  </si>
  <si>
    <t>استعمال</t>
  </si>
  <si>
    <t>تفصیل</t>
  </si>
  <si>
    <t>گہرا سلیٹ نیلا</t>
  </si>
  <si>
    <t>عنوان اور مرکزی سرخی</t>
  </si>
  <si>
    <t>اہم شیٹ کے عنوانات اور کلیدی علاقوں کی نشاندہی کرتا ہے۔</t>
  </si>
  <si>
    <t>روشن سمندری سبز</t>
  </si>
  <si>
    <t>زمرہ / ذیلی سرخی</t>
  </si>
  <si>
    <t>یہ آپریشن اور مجموعی بلاکس کی سرخیاں ہیں۔</t>
  </si>
  <si>
    <t>کریم / ہاتھی دانت</t>
  </si>
  <si>
    <t>ان پٹ سیل</t>
  </si>
  <si>
    <t>تاریخ، مقدار، فی یونٹ قیمت، ریمارکس وغیرہ درج کریں۔</t>
  </si>
  <si>
    <t>ماہی گیری کی کشتی</t>
  </si>
  <si>
    <t>سفروں کی تعداد</t>
  </si>
  <si>
    <t>سفر کے کل گھنٹے (h)</t>
  </si>
  <si>
    <t>سفر کا کل فاصلہ</t>
  </si>
  <si>
    <t>کل پکڑی گئی مقدار (kg)</t>
  </si>
  <si>
    <t>بھرا ہوا ایندھن (L)</t>
  </si>
  <si>
    <t>ایندھن کی کھپت (L/h)</t>
  </si>
  <si>
    <t>ٹرپ ID</t>
  </si>
  <si>
    <t>روانگی کی تاریخ</t>
  </si>
  <si>
    <t>واپسی کی تاریخ</t>
  </si>
  <si>
    <t>استعمال شدہ کشتی</t>
  </si>
  <si>
    <t>آپریٹنگ دن</t>
  </si>
  <si>
    <t>آپریٹنگ گھنٹے (h)</t>
  </si>
  <si>
    <t>سفر کی مسافت (میل)</t>
  </si>
  <si>
    <t>پکڑ (کلوگرام)</t>
  </si>
  <si>
    <t>ملاحظات</t>
  </si>
  <si>
    <t>TRP-001</t>
  </si>
  <si>
    <t>2026/01/05</t>
  </si>
  <si>
    <t>2026/01/07</t>
  </si>
  <si>
    <t>دائچی میناتو مارو</t>
  </si>
  <si>
    <t/>
  </si>
  <si>
    <t>28.5 گھنٹے</t>
  </si>
  <si>
    <t>145 میل</t>
  </si>
  <si>
    <t>1,850 کلوگرام</t>
  </si>
  <si>
    <t>ساحل کے قریب نیچے کی ٹرولنگ (مستحکم موسم)</t>
  </si>
  <si>
    <t>TRP-002</t>
  </si>
  <si>
    <t>2026/01/18</t>
  </si>
  <si>
    <t>2026/01/20</t>
  </si>
  <si>
    <t>دائنی ہوریو مارو</t>
  </si>
  <si>
    <t>31.0 گھنٹے</t>
  </si>
  <si>
    <t>168 میل</t>
  </si>
  <si>
    <t>2,120 کلوگرام</t>
  </si>
  <si>
    <t>تیز دھاریں، بندرگاہ واپسی پر قدرے خراب</t>
  </si>
  <si>
    <t>TRP-003</t>
  </si>
  <si>
    <t>2026/02/03</t>
  </si>
  <si>
    <t>2026/02/04</t>
  </si>
  <si>
    <t>کائیشو مارو</t>
  </si>
  <si>
    <t>18.0 گھنٹے</t>
  </si>
  <si>
    <t>92 میل</t>
  </si>
  <si>
    <t>1,040 کلوگرام</t>
  </si>
  <si>
    <t>مختصر مدت کا آپریشن</t>
  </si>
  <si>
    <t>ایندھن بھرنے کی ID</t>
  </si>
  <si>
    <t>ایندھن بھرنے کی تاریخ</t>
  </si>
  <si>
    <t>ایندھن کی فی یونٹ قیمت (JPY/L)</t>
  </si>
  <si>
    <t>ایندھن بھرنے کی لاگت (JPY)</t>
  </si>
  <si>
    <t>ایندھن سپلائر کا نام</t>
  </si>
  <si>
    <t>ایندھن بھرنے سے پہلے باقی ماندہ (L)</t>
  </si>
  <si>
    <t>ایندھن بھرنے کے بعد باقی ماندہ (L)</t>
  </si>
  <si>
    <t>FUL-001</t>
  </si>
  <si>
    <t>2026/01/04</t>
  </si>
  <si>
    <t>1,260L</t>
  </si>
  <si>
    <t>¥141</t>
  </si>
  <si>
    <t>اوئیتا پورٹ فیول سروس</t>
  </si>
  <si>
    <t>820L</t>
  </si>
  <si>
    <t>2,080L</t>
  </si>
  <si>
    <t>FUL-002</t>
  </si>
  <si>
    <t>2026/01/17</t>
  </si>
  <si>
    <t>1,540L</t>
  </si>
  <si>
    <t>¥143</t>
  </si>
  <si>
    <t>یوسا میرین فیولنگ اسٹیشن</t>
  </si>
  <si>
    <t>690 L</t>
  </si>
  <si>
    <t>2,230L</t>
  </si>
  <si>
    <t>FUL-003</t>
  </si>
  <si>
    <t>2026/02/02</t>
  </si>
  <si>
    <t>720 L</t>
  </si>
  <si>
    <t>¥145</t>
  </si>
  <si>
    <t>بیپو بے آئل</t>
  </si>
  <si>
    <t>480 L</t>
  </si>
  <si>
    <t>1,200L</t>
  </si>
  <si>
    <t>کشتی کا نام</t>
  </si>
  <si>
    <t>رجسٹریشن نمبر</t>
  </si>
  <si>
    <t>ایندھن ٹینک کی گنجائش (L)</t>
  </si>
  <si>
    <t>سپلائر کا نام</t>
  </si>
  <si>
    <t>رابطہ کی معلومات</t>
  </si>
  <si>
    <t>ایندھن کی قسم</t>
  </si>
  <si>
    <t>معیاری یونٹ قیمت (JPY/L)</t>
  </si>
  <si>
    <t>OIT-2318</t>
  </si>
  <si>
    <t>2,800L</t>
  </si>
  <si>
    <t>اوئیٹا پورٹ فیول سروس</t>
  </si>
  <si>
    <t>0978-00-1001</t>
  </si>
  <si>
    <t>ڈیزل ایندھن</t>
  </si>
  <si>
    <t>¥142</t>
  </si>
  <si>
    <t>ساحلی آپریشنز کے لیے معیار</t>
  </si>
  <si>
    <t>OIT-2485</t>
  </si>
  <si>
    <t>3,200 L</t>
  </si>
  <si>
    <t>0978-00-1002</t>
  </si>
  <si>
    <t>اے ہیوی فیول آئل</t>
  </si>
  <si>
    <t>¥112</t>
  </si>
  <si>
    <t>بڑی کشتیوں / طویل فاصلے کے سفر کے لیے</t>
  </si>
  <si>
    <t>OIT-2601</t>
  </si>
  <si>
    <t>2,500L</t>
  </si>
  <si>
    <t>0977-00-2001</t>
  </si>
  <si>
    <t>کم سلفر ہیوی فیول آئل اے</t>
  </si>
  <si>
    <t>¥118</t>
  </si>
  <si>
    <t>ماحول دوست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</si>
</sst>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رنگ"/>
    <tableColumn id="2" name="استعمال"/>
    <tableColumn id="3" name="تفصیل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ماہی گیری کی کشتی"/>
    <tableColumn id="2" name="سفروں کی تعداد"/>
    <tableColumn id="3" name="سفر کے کل گھنٹے (h)"/>
    <tableColumn id="4" name="سفر کا کل فاصلہ"/>
    <tableColumn id="5" name="کل پکڑی گئی مقدار (kg)"/>
    <tableColumn id="6" name="بھرا ہوا ایندھن (L)"/>
    <tableColumn id="7" name="ایندھن کی کھپت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ٹرپ ID"/>
    <tableColumn id="2" name="روانگی کی تاریخ"/>
    <tableColumn id="3" name="واپسی کی تاریخ"/>
    <tableColumn id="4" name="استعمال شدہ کشتی"/>
    <tableColumn id="5" name="آپریٹنگ دن"/>
    <tableColumn id="6" name="آپریٹنگ گھنٹے (h)"/>
    <tableColumn id="7" name="سفر کی مسافت (میل)"/>
    <tableColumn id="8" name="پکڑ (کلوگرام)"/>
    <tableColumn id="9" name="ملاحظات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ایندھن بھرنے کی ID"/>
    <tableColumn id="2" name="ایندھن بھرنے کی تاریخ"/>
    <tableColumn id="3" name="ٹرپ ID"/>
    <tableColumn id="4" name="بھرا ہوا ایندھن (L)"/>
    <tableColumn id="5" name="ایندھن کی فی یونٹ قیمت (JPY/L)"/>
    <tableColumn id="6" name="ایندھن بھرنے کی لاگت (JPY)"/>
    <tableColumn id="7" name="ایندھن سپلائر کا نام"/>
    <tableColumn id="8" name="ایندھن بھرنے سے پہلے باقی ماندہ (L)"/>
    <tableColumn id="9" name="ایندھن بھرنے کے بعد باقی ماندہ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کشتی کا نام"/>
    <tableColumn id="2" name="رجسٹریشن نمبر"/>
    <tableColumn id="3" name="ایندھن ٹینک کی گنجائش (L)"/>
    <tableColumn id="4" name="سپلائر کا نام"/>
    <tableColumn id="5" name="رابطہ کی معلومات"/>
    <tableColumn id="6" name="ایندھن کی قسم"/>
    <tableColumn id="7" name="معیاری یونٹ قیمت (JPY/L)"/>
    <tableColumn id="8" name="ملاحظات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96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77</v>
      </c>
      <c r="E6" s="4" t="s">
        <v>103</v>
      </c>
      <c r="F6" s="4" t="s">
        <v>104</v>
      </c>
      <c r="G6" s="13" t="s">
        <v>105</v>
      </c>
      <c r="H6" s="4" t="s">
        <v>106</v>
      </c>
    </row>
    <row r="7" ht="21" customHeight="true">
      <c r="A7" s="6" t="s">
        <v>54</v>
      </c>
      <c r="B7" s="14" t="s">
        <v>107</v>
      </c>
      <c r="C7" s="4" t="s">
        <v>108</v>
      </c>
      <c r="D7" s="4" t="s">
        <v>84</v>
      </c>
      <c r="E7" s="4" t="s">
        <v>109</v>
      </c>
      <c r="F7" s="4" t="s">
        <v>110</v>
      </c>
      <c r="G7" s="13" t="s">
        <v>111</v>
      </c>
      <c r="H7" s="4" t="s">
        <v>112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ماہی گیری کے ایندھن کے سفر کے آپریشن لاگ ٹیمپلیٹ</dc:title>
  <dc:creator>Finite Field</dc:creator>
  <dc:description>ماہی گیری کے ایندھن کے سفر کے آپریشن لاگ ٹیمپلیٹ کے لیے ایکسل ٹیمپلیٹ۔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