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ії з використання" sheetId="1" r:id="rId1"/>
    <sheet name="Дашборд" sheetId="2" r:id="rId4"/>
    <sheet name="Журнал рейсу" sheetId="3" r:id="rId5"/>
    <sheet name="Запис про заправку та споживанн" sheetId="4" r:id="rId6"/>
    <sheet name="Налаштування Основні дані" sheetId="5" r:id="rId7"/>
  </sheets>
  <definedNames>
    <definedName name="dashboard_fishing_vessel_range">'Дашборд'!$A$5:$A$24</definedName>
    <definedName name="dashboard_fuel_consumption_lh_range">'Дашборд'!$G$5:$G$24</definedName>
    <definedName name="dashboard_number_of_trips_range">'Дашборд'!$B$5:$B$24</definedName>
    <definedName name="dashboard_refueled_volume_l_range">'Дашборд'!$F$5:$F$24</definedName>
    <definedName name="dashboard_total_catch_kg_range">'Дашборд'!$E$5:$E$24</definedName>
    <definedName name="dashboard_total_trip_distance_range">'Дашборд'!$D$5:$D$24</definedName>
    <definedName name="dashboard_total_trip_hours_h_range">'Дашборд'!$C$5:$C$24</definedName>
    <definedName name="fuel_log_fuel_remaining_after_refueling_l_range">'Запис про заправку та споживанн'!$I$5:$I$27</definedName>
    <definedName name="fuel_log_fuel_remaining_before_refueling_l_range">'Запис про заправку та споживанн'!$H$5:$H$27</definedName>
    <definedName name="fuel_log_fuel_supplier_name_range">'Запис про заправку та споживанн'!$G$5:$G$27</definedName>
    <definedName name="fuel_log_fuel_unit_price_jpyl_range">'Запис про заправку та споживанн'!$E$5:$E$27</definedName>
    <definedName name="fuel_log_refueled_volume_l_range">'Запис про заправку та споживанн'!$D$5:$D$27</definedName>
    <definedName name="fuel_log_refueling_cost_jpy_range">'Запис про заправку та споживанн'!$F$5:$F$27</definedName>
    <definedName name="fuel_log_refueling_date_range">'Запис про заправку та споживанн'!$B$5:$B$27</definedName>
    <definedName name="fuel_log_refueling_id_range">'Запис про заправку та споживанн'!$A$5:$A$27</definedName>
    <definedName name="fuel_log_trip_id_range">'Запис про заправку та споживанн'!$C$5:$C$27</definedName>
    <definedName name="guide_color_range">'Інструкції з використання'!$A$5:$A$27</definedName>
    <definedName name="guide_description_range">'Інструкції з використання'!$C$5:$C$27</definedName>
    <definedName name="guide_usage_range">'Інструкції з використання'!$B$5:$B$27</definedName>
    <definedName name="settings_contact_information_range">'Налаштування Основні дані'!$E$5:$E$27</definedName>
    <definedName name="settings_fuel_tank_capacity_l_range">'Налаштування Основні дані'!$C$5:$C$27</definedName>
    <definedName name="settings_fuel_type_range">'Налаштування Основні дані'!$F$5:$F$27</definedName>
    <definedName name="settings_registration_number_range">'Налаштування Основні дані'!$B$5:$B$27</definedName>
    <definedName name="settings_remarks_range">'Налаштування Основні дані'!$H$5:$H$27</definedName>
    <definedName name="settings_standard_unit_price_jpyl_range">'Налаштування Основні дані'!$G$5:$G$27</definedName>
    <definedName name="settings_supplier_name_range">'Налаштування Основні дані'!$D$5:$D$27</definedName>
    <definedName name="settings_vessel_name_range">'Налаштування Основні дані'!$A$5:$A$27</definedName>
    <definedName name="trip_log_catch_kg_range">'Журнал рейсу'!$H$5:$H$27</definedName>
    <definedName name="trip_log_departure_date_range">'Журнал рейсу'!$B$5:$B$27</definedName>
    <definedName name="trip_log_operating_hours_h_range">'Журнал рейсу'!$F$5:$F$27</definedName>
    <definedName name="trip_log_operational_days_range">'Журнал рейсу'!$E$5:$E$27</definedName>
    <definedName name="trip_log_remarks_range">'Журнал рейсу'!$I$5:$I$27</definedName>
    <definedName name="trip_log_return_date_range">'Журнал рейсу'!$C$5:$C$27</definedName>
    <definedName name="trip_log_trip_id_range">'Журнал рейсу'!$A$5:$A$27</definedName>
    <definedName name="trip_log_vessel_used_range">'Журнал рейсу'!$D$5:$D$27</definedName>
    <definedName name="trip_log_voyage_distance_miles_range">'Журнал рейсу'!$G$5:$G$27</definedName>
    <definedName localSheetId="0" name="_xlnm.Print_Titles">'Інструкції з використання'!$4:$4</definedName>
    <definedName localSheetId="1" name="_xlnm.Print_Titles">'Дашборд'!$4:$4</definedName>
    <definedName localSheetId="2" name="_xlnm.Print_Titles">'Журнал рейсу'!$4:$4</definedName>
    <definedName localSheetId="3" name="_xlnm.Print_Titles">'Запис про заправку та споживанн'!$4:$4</definedName>
    <definedName localSheetId="4" name="_xlnm.Print_Titles">'Налаштування Основні дані'!$4:$4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<sst xmlns="http://schemas.openxmlformats.org/spreadsheetml/2006/main" count="115" uniqueCount="115">
  <si>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Шаблон журналу рейсу та експлуатації палива риболовецьких суден</t>
  </si>
  <si>
    <t>Шаблон Excel для журналу рейсу та експлуатації палива риболовецьких суден.</t>
  </si>
  <si>
    <t>Дашборд</t>
  </si>
  <si>
    <t>Журнал рейсу</t>
  </si>
  <si>
    <t>Запис про заправку та споживанн</t>
  </si>
  <si>
    <t>Налаштування Основні дані</t>
  </si>
  <si>
    <t>Колір</t>
  </si>
  <si>
    <t>Використання</t>
  </si>
  <si>
    <t>Опис</t>
  </si>
  <si>
    <t>Темний грифельно-синій</t>
  </si>
  <si>
    <t>Заголовок та основний розділ</t>
  </si>
  <si>
    <t>Позначає основні заголовки аркушів та ключові області.</t>
  </si>
  <si>
    <t>Яскравий морський зелений</t>
  </si>
  <si>
    <t>Категорія / Підзаголовок</t>
  </si>
  <si>
    <t>Це заголовки для блоків операцій та агрегації.</t>
  </si>
  <si>
    <t>Кремовий / Слонова кістка</t>
  </si>
  <si>
    <t>Клітинка для введення</t>
  </si>
  <si>
    <t>Введіть дату, кількість, ціну за одиницю, примітки тощо.</t>
  </si>
  <si>
    <t>Риболовецьке судно</t>
  </si>
  <si>
    <t>Кількість рейсів</t>
  </si>
  <si>
    <t>Загальний час рейсу (год)</t>
  </si>
  <si>
    <t>Загальна відстань рейсу</t>
  </si>
  <si>
    <t>Загальний улов (кг)</t>
  </si>
  <si>
    <t>Обсяг заправки (л)</t>
  </si>
  <si>
    <t>Споживання пального (л/год)</t>
  </si>
  <si>
    <t>ID рейсу</t>
  </si>
  <si>
    <t>Дата відправлення</t>
  </si>
  <si>
    <t>Дата повернення</t>
  </si>
  <si>
    <t>Використовуване судно</t>
  </si>
  <si>
    <t>Операційні дні</t>
  </si>
  <si>
    <t>Години роботи (год)</t>
  </si>
  <si>
    <t>Відстань рейсу (милі)</t>
  </si>
  <si>
    <t>Вилов (кг)</t>
  </si>
  <si>
    <t>Примітки</t>
  </si>
  <si>
    <t>TRP-001</t>
  </si>
  <si>
    <t>2026/01/05</t>
  </si>
  <si>
    <t>2026/01/07</t>
  </si>
  <si>
    <t>Дайїчі Мінато Мару</t>
  </si>
  <si>
    <t/>
  </si>
  <si>
    <t>28.5 год</t>
  </si>
  <si>
    <t>145 миль</t>
  </si>
  <si>
    <t>1 850 кг</t>
  </si>
  <si>
    <t>Прибережний донний трал (стабільна погода)</t>
  </si>
  <si>
    <t>TRP-002</t>
  </si>
  <si>
    <t>2026/01/18</t>
  </si>
  <si>
    <t>2026/01/20</t>
  </si>
  <si>
    <t>Дайні Хорьо Мару</t>
  </si>
  <si>
    <t>31.0 год</t>
  </si>
  <si>
    <t>168 миль</t>
  </si>
  <si>
    <t>2 120 кг</t>
  </si>
  <si>
    <t>Сильні течії, трохи неспокійно при поверненні в порт</t>
  </si>
  <si>
    <t>TRP-003</t>
  </si>
  <si>
    <t>2026/02/03</t>
  </si>
  <si>
    <t>2026/02/04</t>
  </si>
  <si>
    <t>Кайшо Мару</t>
  </si>
  <si>
    <t>18.0 год</t>
  </si>
  <si>
    <t>92 милі</t>
  </si>
  <si>
    <t>1 040 кг</t>
  </si>
  <si>
    <t>Короткострокова експлуатація</t>
  </si>
  <si>
    <t>Ідентифікатор заправки</t>
  </si>
  <si>
    <t>Дата заправки</t>
  </si>
  <si>
    <t>Ідентифікатор рейсу</t>
  </si>
  <si>
    <t>Ціна за одиницю пального (JPY/л)</t>
  </si>
  <si>
    <t>Вартість заправки (JPY)</t>
  </si>
  <si>
    <t>Назва постачальника пального</t>
  </si>
  <si>
    <t>Залишок пального до заправки (л)</t>
  </si>
  <si>
    <t>Залишок пального після заправки (л)</t>
  </si>
  <si>
    <t>FUL-001</t>
  </si>
  <si>
    <t>2026/01/04</t>
  </si>
  <si>
    <t>1,260л</t>
  </si>
  <si>
    <t>¥141</t>
  </si>
  <si>
    <t>Паливний сервіс порту Оіта</t>
  </si>
  <si>
    <t>820л</t>
  </si>
  <si>
    <t>2,080л</t>
  </si>
  <si>
    <t>FUL-002</t>
  </si>
  <si>
    <t>2026/01/17</t>
  </si>
  <si>
    <t>1,540л</t>
  </si>
  <si>
    <t>¥143</t>
  </si>
  <si>
    <t>Морська заправна станція Уса</t>
  </si>
  <si>
    <t>690 л</t>
  </si>
  <si>
    <t>2,230л</t>
  </si>
  <si>
    <t>FUL-003</t>
  </si>
  <si>
    <t>2026/02/02</t>
  </si>
  <si>
    <t>720 л</t>
  </si>
  <si>
    <t>¥145</t>
  </si>
  <si>
    <t>Нафта затоки Беппу</t>
  </si>
  <si>
    <t>480 л</t>
  </si>
  <si>
    <t>1,200л</t>
  </si>
  <si>
    <t>Назва судна</t>
  </si>
  <si>
    <t>Реєстраційний номер</t>
  </si>
  <si>
    <t>Об'єм паливного бака (л)</t>
  </si>
  <si>
    <t>Назва постачальника</t>
  </si>
  <si>
    <t>Контактна інформація</t>
  </si>
  <si>
    <t>Тип палива</t>
  </si>
  <si>
    <t>Стандартна ціна за одиницю (JPY/л)</t>
  </si>
  <si>
    <t>OIT-2318</t>
  </si>
  <si>
    <t>2 800 л</t>
  </si>
  <si>
    <t>Паливний сервіс порту Оїта</t>
  </si>
  <si>
    <t>0978-00-1001</t>
  </si>
  <si>
    <t>Дизельне паливо</t>
  </si>
  <si>
    <t>¥142</t>
  </si>
  <si>
    <t>Стандарт для прибережних операцій</t>
  </si>
  <si>
    <t>OIT-2485</t>
  </si>
  <si>
    <t>3 200 л</t>
  </si>
  <si>
    <t>0978-00-1002</t>
  </si>
  <si>
    <t>Важке паливо типу А</t>
  </si>
  <si>
    <t>¥112</t>
  </si>
  <si>
    <t>Для великих суден / далеких рейсів</t>
  </si>
  <si>
    <t>OIT-2601</t>
  </si>
  <si>
    <t>2 500 л</t>
  </si>
  <si>
    <t>Беппу Бей Ойл</t>
  </si>
  <si>
    <t>0977-00-2001</t>
  </si>
  <si>
    <t>Низькосірчисте важке паливо типу А</t>
  </si>
  <si>
    <t>¥118</t>
  </si>
  <si>
    <t>Екологічно чистий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</si>
</sst>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Колір"/>
    <tableColumn id="2" name="Використання"/>
    <tableColumn id="3" name="Опис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Риболовецьке судно"/>
    <tableColumn id="2" name="Кількість рейсів"/>
    <tableColumn id="3" name="Загальний час рейсу (год)"/>
    <tableColumn id="4" name="Загальна відстань рейсу"/>
    <tableColumn id="5" name="Загальний улов (кг)"/>
    <tableColumn id="6" name="Обсяг заправки (л)"/>
    <tableColumn id="7" name="Споживання пального (л/год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рейсу"/>
    <tableColumn id="2" name="Дата відправлення"/>
    <tableColumn id="3" name="Дата повернення"/>
    <tableColumn id="4" name="Використовуване судно"/>
    <tableColumn id="5" name="Операційні дні"/>
    <tableColumn id="6" name="Години роботи (год)"/>
    <tableColumn id="7" name="Відстань рейсу (милі)"/>
    <tableColumn id="8" name="Вилов (кг)"/>
    <tableColumn id="9" name="Приміт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Ідентифікатор заправки"/>
    <tableColumn id="2" name="Дата заправки"/>
    <tableColumn id="3" name="Ідентифікатор рейсу"/>
    <tableColumn id="4" name="Обсяг заправки (л)"/>
    <tableColumn id="5" name="Ціна за одиницю пального (JPY/л)"/>
    <tableColumn id="6" name="Вартість заправки (JPY)"/>
    <tableColumn id="7" name="Назва постачальника пального"/>
    <tableColumn id="8" name="Залишок пального до заправки (л)"/>
    <tableColumn id="9" name="Залишок пального після заправки (л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Назва судна"/>
    <tableColumn id="2" name="Реєстраційний номер"/>
    <tableColumn id="3" name="Об'єм паливного бака (л)"/>
    <tableColumn id="4" name="Назва постачальника"/>
    <tableColumn id="5" name="Контактна інформація"/>
    <tableColumn id="6" name="Тип палива"/>
    <tableColumn id="7" name="Стандартна ціна за одиницю (JPY/л)"/>
    <tableColumn id="8" name="Примітки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78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журналу рейсу та експлуатації палива риболовецьких суден</dc:title>
  <dc:creator>Finite Field</dc:creator>
  <dc:description>Шаблон Excel для журналу рейсу та експлуатації палива риболовецьких суден.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