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การใช้งาน" sheetId="1" r:id="rId1"/>
    <sheet name="แดชบอร์ด" sheetId="2" r:id="rId4"/>
    <sheet name="บันทึกการเดินทาง" sheetId="3" r:id="rId5"/>
    <sheet name="บันทึกการเติมน้ำมันและอัตราสิ้น" sheetId="4" r:id="rId6"/>
    <sheet name="การตั้งค่า ข้อมูลหลัก" sheetId="5" r:id="rId7"/>
  </sheets>
  <definedNames>
    <definedName name="dashboard_fishing_vessel_range">'แดชบอร์ด'!$A$5:$A$24</definedName>
    <definedName name="dashboard_fuel_consumption_lh_range">'แดชบอร์ด'!$G$5:$G$24</definedName>
    <definedName name="dashboard_number_of_trips_range">'แดชบอร์ด'!$B$5:$B$24</definedName>
    <definedName name="dashboard_refueled_volume_l_range">'แดชบอร์ด'!$F$5:$F$24</definedName>
    <definedName name="dashboard_total_catch_kg_range">'แดชบอร์ด'!$E$5:$E$24</definedName>
    <definedName name="dashboard_total_trip_distance_range">'แดชบอร์ด'!$D$5:$D$24</definedName>
    <definedName name="dashboard_total_trip_hours_h_range">'แดชบอร์ด'!$C$5:$C$24</definedName>
    <definedName name="fuel_log_fuel_remaining_after_refueling_l_range">'บันทึกการเติมน้ำมันและอัตราสิ้น'!$I$5:$I$27</definedName>
    <definedName name="fuel_log_fuel_remaining_before_refueling_l_range">'บันทึกการเติมน้ำมันและอัตราสิ้น'!$H$5:$H$27</definedName>
    <definedName name="fuel_log_fuel_supplier_name_range">'บันทึกการเติมน้ำมันและอัตราสิ้น'!$G$5:$G$27</definedName>
    <definedName name="fuel_log_fuel_unit_price_jpyl_range">'บันทึกการเติมน้ำมันและอัตราสิ้น'!$E$5:$E$27</definedName>
    <definedName name="fuel_log_refueled_volume_l_range">'บันทึกการเติมน้ำมันและอัตราสิ้น'!$D$5:$D$27</definedName>
    <definedName name="fuel_log_refueling_cost_jpy_range">'บันทึกการเติมน้ำมันและอัตราสิ้น'!$F$5:$F$27</definedName>
    <definedName name="fuel_log_refueling_date_range">'บันทึกการเติมน้ำมันและอัตราสิ้น'!$B$5:$B$27</definedName>
    <definedName name="fuel_log_refueling_id_range">'บันทึกการเติมน้ำมันและอัตราสิ้น'!$A$5:$A$27</definedName>
    <definedName name="fuel_log_trip_id_range">'บันทึกการเติมน้ำมันและอัตราสิ้น'!$C$5:$C$27</definedName>
    <definedName name="guide_color_range">'คำแนะนำการใช้งาน'!$A$5:$A$27</definedName>
    <definedName name="guide_description_range">'คำแนะนำการใช้งาน'!$C$5:$C$27</definedName>
    <definedName name="guide_usage_range">'คำแนะนำการใช้งาน'!$B$5:$B$27</definedName>
    <definedName name="settings_contact_information_range">'การตั้งค่า ข้อมูลหลัก'!$E$5:$E$27</definedName>
    <definedName name="settings_fuel_tank_capacity_l_range">'การตั้งค่า ข้อมูลหลัก'!$C$5:$C$27</definedName>
    <definedName name="settings_fuel_type_range">'การตั้งค่า ข้อมูลหลัก'!$F$5:$F$27</definedName>
    <definedName name="settings_registration_number_range">'การตั้งค่า ข้อมูลหลัก'!$B$5:$B$27</definedName>
    <definedName name="settings_remarks_range">'การตั้งค่า ข้อมูลหลัก'!$H$5:$H$27</definedName>
    <definedName name="settings_standard_unit_price_jpyl_range">'การตั้งค่า ข้อมูลหลัก'!$G$5:$G$27</definedName>
    <definedName name="settings_supplier_name_range">'การตั้งค่า ข้อมูลหลัก'!$D$5:$D$27</definedName>
    <definedName name="settings_vessel_name_range">'การตั้งค่า ข้อมูลหลัก'!$A$5:$A$27</definedName>
    <definedName name="trip_log_catch_kg_range">'บันทึกการเดินทาง'!$H$5:$H$27</definedName>
    <definedName name="trip_log_departure_date_range">'บันทึกการเดินทาง'!$B$5:$B$27</definedName>
    <definedName name="trip_log_operating_hours_h_range">'บันทึกการเดินทาง'!$F$5:$F$27</definedName>
    <definedName name="trip_log_operational_days_range">'บันทึกการเดินทาง'!$E$5:$E$27</definedName>
    <definedName name="trip_log_remarks_range">'บันทึกการเดินทาง'!$I$5:$I$27</definedName>
    <definedName name="trip_log_return_date_range">'บันทึกการเดินทาง'!$C$5:$C$27</definedName>
    <definedName name="trip_log_trip_id_range">'บันทึกการเดินทาง'!$A$5:$A$27</definedName>
    <definedName name="trip_log_vessel_used_range">'บันทึกการเดินทาง'!$D$5:$D$27</definedName>
    <definedName name="trip_log_voyage_distance_miles_range">'บันทึกการเดินทาง'!$G$5:$G$27</definedName>
    <definedName localSheetId="0" name="_xlnm.Print_Titles">'คำแนะนำการใช้งาน'!$4:$4</definedName>
    <definedName localSheetId="1" name="_xlnm.Print_Titles">'แดชบอร์ด'!$4:$4</definedName>
    <definedName localSheetId="2" name="_xlnm.Print_Titles">'บันทึกการเดินทาง'!$4:$4</definedName>
    <definedName localSheetId="3" name="_xlnm.Print_Titles">'บันทึกการเติมน้ำมันและอัตราสิ้น'!$4:$4</definedName>
    <definedName localSheetId="4" name="_xlnm.Print_Titles">'การตั้งค่า ข้อมูลหลัก'!$4:$4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<sst xmlns="http://schemas.openxmlformats.org/spreadsheetml/2006/main" count="115" uniqueCount="115">
  <si>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เทมเพลตบันทึกการเดินทางและปฏิบัติงานเชื้อเพลิงประมง</t>
  </si>
  <si>
    <t>เทมเพลต Excel สำหรับบันทึกการเดินทางและปฏิบัติงานเชื้อเพลิงประมง</t>
  </si>
  <si>
    <t>แดชบอร์ด</t>
  </si>
  <si>
    <t>บันทึกการเดินทาง</t>
  </si>
  <si>
    <t>บันทึกการเติมน้ำมันและอัตราสิ้น</t>
  </si>
  <si>
    <t>การตั้งค่า ข้อมูลหลัก</t>
  </si>
  <si>
    <t>สี</t>
  </si>
  <si>
    <t>การใช้งาน</t>
  </si>
  <si>
    <t>คำอธิบาย</t>
  </si>
  <si>
    <t>สีน้ำเงินเข้มหินชนวน</t>
  </si>
  <si>
    <t>ชื่อเรื่องและหัวข้อหลัก</t>
  </si>
  <si>
    <t>แสดงชื่อชีทหลักและพื้นที่สำคัญ</t>
  </si>
  <si>
    <t>สีเขียวมหาสมุทรสดใส</t>
  </si>
  <si>
    <t>หมวดหมู่ / หัวข้อย่อย</t>
  </si>
  <si>
    <t>นี่คือหัวข้อสำหรับบล็อกการดำเนินงานและการรวบรวมข้อมูล</t>
  </si>
  <si>
    <t>สีครีม / สีงาช้าง</t>
  </si>
  <si>
    <t>เซลล์สำหรับป้อนข้อมูล</t>
  </si>
  <si>
    <t>ป้อนวันที่ ปริมาณ ราคาต่อหน่วย หมายเหตุ ฯลฯ</t>
  </si>
  <si>
    <t>เรือประมง</t>
  </si>
  <si>
    <t>จำนวนเที่ยว</t>
  </si>
  <si>
    <t>ชั่วโมงการเดินเรือรวม (ชม.)</t>
  </si>
  <si>
    <t>ระยะทางเดินเรือรวม</t>
  </si>
  <si>
    <t>ปริมาณสัตว์น้ำที่จับได้รวม (กก.)</t>
  </si>
  <si>
    <t>ปริมาณที่เติม (ลิตร)</t>
  </si>
  <si>
    <t>อัตราสิ้นเปลืองน้ำมัน (ลิตร/ชม.)</t>
  </si>
  <si>
    <t>รหัสการเดินทาง</t>
  </si>
  <si>
    <t>วันที่ออกเดินทาง</t>
  </si>
  <si>
    <t>วันที่กลับเข้าฝั่ง</t>
  </si>
  <si>
    <t>เรือที่ใช้</t>
  </si>
  <si>
    <t>จำนวนวันปฏิบัติงาน</t>
  </si>
  <si>
    <t>ชั่วโมงปฏิบัติงาน (ชม.)</t>
  </si>
  <si>
    <t>ระยะทางเดินทาง (ไมล์)</t>
  </si>
  <si>
    <t>ปริมาณสัตว์น้ำที่จับได้ (กก.)</t>
  </si>
  <si>
    <t>หมายเหตุ</t>
  </si>
  <si>
    <t>TRP-001</t>
  </si>
  <si>
    <t>2026/01/05</t>
  </si>
  <si>
    <t>2026/01/07</t>
  </si>
  <si>
    <t>ไดอิจิ มินาโตะ มารุ</t>
  </si>
  <si>
    <t/>
  </si>
  <si>
    <t>28.5 ชั่วโมง</t>
  </si>
  <si>
    <t>145 ไมล์</t>
  </si>
  <si>
    <t>1,850 กก.</t>
  </si>
  <si>
    <t>การลากอวนก้นทะเลใกล้ชายฝั่ง (สภาพอากาศคงที่)</t>
  </si>
  <si>
    <t>TRP-002</t>
  </si>
  <si>
    <t>2026/01/18</t>
  </si>
  <si>
    <t>2026/01/20</t>
  </si>
  <si>
    <t>ไดนิ โฮเรียว มารุ</t>
  </si>
  <si>
    <t>31.0 ชั่วโมง</t>
  </si>
  <si>
    <t>168 ไมล์</t>
  </si>
  <si>
    <t>2,120 กก.</t>
  </si>
  <si>
    <t>กระแสน้ำแรง ทะเลค่อนข้างปั่นป่วนขณะกลับเข้าฝั่ง</t>
  </si>
  <si>
    <t>TRP-003</t>
  </si>
  <si>
    <t>2026/02/03</t>
  </si>
  <si>
    <t>2026/02/04</t>
  </si>
  <si>
    <t>ไคโช มารุ</t>
  </si>
  <si>
    <t>18.0 ชั่วโมง</t>
  </si>
  <si>
    <t>92 ไมล์</t>
  </si>
  <si>
    <t>1,040 กก.</t>
  </si>
  <si>
    <t>ปฏิบัติงานระยะสั้น</t>
  </si>
  <si>
    <t>รหัสการเติมน้ำมัน</t>
  </si>
  <si>
    <t>วันที่เติมน้ำมัน</t>
  </si>
  <si>
    <t>รหัสเที่ยวเรือ</t>
  </si>
  <si>
    <t>ราคาต่อหน่วยน้ำมัน (เยน/ลิตร)</t>
  </si>
  <si>
    <t>ค่าเติมน้ำมัน (เยน)</t>
  </si>
  <si>
    <t>ชื่อผู้จำหน่ายน้ำมัน</t>
  </si>
  <si>
    <t>ปริมาณน้ำมันคงเหลือก่อนเติม (ลิตร)</t>
  </si>
  <si>
    <t>ปริมาณน้ำมันคงเหลือหลังเติม (ลิตร)</t>
  </si>
  <si>
    <t>FUL-001</t>
  </si>
  <si>
    <t>2026/01/04</t>
  </si>
  <si>
    <t>1,260 ลิตร</t>
  </si>
  <si>
    <t>¥141</t>
  </si>
  <si>
    <t>บริการน้ำมันท่าเรือโออิตะ</t>
  </si>
  <si>
    <t>820 ลิตร</t>
  </si>
  <si>
    <t>2,080 ลิตร</t>
  </si>
  <si>
    <t>FUL-002</t>
  </si>
  <si>
    <t>2026/01/17</t>
  </si>
  <si>
    <t>1,540 ลิตร</t>
  </si>
  <si>
    <t>¥143</t>
  </si>
  <si>
    <t>สถานีเติมน้ำมันทางทะเลอุสะ</t>
  </si>
  <si>
    <t>690 ลิตร</t>
  </si>
  <si>
    <t>2,230 ลิตร</t>
  </si>
  <si>
    <t>FUL-003</t>
  </si>
  <si>
    <t>2026/02/02</t>
  </si>
  <si>
    <t>720 ลิตร</t>
  </si>
  <si>
    <t>¥145</t>
  </si>
  <si>
    <t>น้ำมันอ่าวเบปปุ</t>
  </si>
  <si>
    <t>480 ลิตร</t>
  </si>
  <si>
    <t>1,200 ลิตร</t>
  </si>
  <si>
    <t>ชื่อเรือ</t>
  </si>
  <si>
    <t>หมายเลขทะเบียน</t>
  </si>
  <si>
    <t>ความจุถังน้ำมันเชื้อเพลิง (ลิตร)</t>
  </si>
  <si>
    <t>ชื่อซัพพลายเออร์</t>
  </si>
  <si>
    <t>ข้อมูลติดต่อ</t>
  </si>
  <si>
    <t>ประเภทเชื้อเพลิง</t>
  </si>
  <si>
    <t>ราคาต่อหน่วยมาตรฐาน (เยน/ลิตร)</t>
  </si>
  <si>
    <t>OIT-2318</t>
  </si>
  <si>
    <t>2,800 ลิตร</t>
  </si>
  <si>
    <t>โออิตะ พอร์ต ฟิวเอล เซอร์วิส</t>
  </si>
  <si>
    <t>0978-00-1001</t>
  </si>
  <si>
    <t>น้ำมันดีเซล</t>
  </si>
  <si>
    <t>¥142</t>
  </si>
  <si>
    <t>มาตรฐานสำหรับการปฏิบัติงานชายฝั่ง</t>
  </si>
  <si>
    <t>OIT-2485</t>
  </si>
  <si>
    <t>3,200 ลิตร</t>
  </si>
  <si>
    <t>0978-00-1002</t>
  </si>
  <si>
    <t>น้ำมันเตา A</t>
  </si>
  <si>
    <t>¥112</t>
  </si>
  <si>
    <t>สำหรับเรือขนาดใหญ่ / การเดินทางระยะไกล</t>
  </si>
  <si>
    <t>OIT-2601</t>
  </si>
  <si>
    <t>2,500 ลิตร</t>
  </si>
  <si>
    <t>เบปปุ เบย์ ออยล์</t>
  </si>
  <si>
    <t>0977-00-2001</t>
  </si>
  <si>
    <t>น้ำมันเตา A กำมะถันต่ำ</t>
  </si>
  <si>
    <t>¥118</t>
  </si>
  <si>
    <t>เป็นมิตรต่อสิ่งแวดล้อม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</si>
</sst>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สี"/>
    <tableColumn id="2" name="การใช้งาน"/>
    <tableColumn id="3" name="คำอธิบาย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เรือประมง"/>
    <tableColumn id="2" name="จำนวนเที่ยว"/>
    <tableColumn id="3" name="ชั่วโมงการเดินเรือรวม (ชม.)"/>
    <tableColumn id="4" name="ระยะทางเดินเรือรวม"/>
    <tableColumn id="5" name="ปริมาณสัตว์น้ำที่จับได้รวม (กก.)"/>
    <tableColumn id="6" name="ปริมาณที่เติม (ลิตร)"/>
    <tableColumn id="7" name="อัตราสิ้นเปลืองน้ำมัน (ลิตร/ชม.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รหัสการเดินทาง"/>
    <tableColumn id="2" name="วันที่ออกเดินทาง"/>
    <tableColumn id="3" name="วันที่กลับเข้าฝั่ง"/>
    <tableColumn id="4" name="เรือที่ใช้"/>
    <tableColumn id="5" name="จำนวนวันปฏิบัติงาน"/>
    <tableColumn id="6" name="ชั่วโมงปฏิบัติงาน (ชม.)"/>
    <tableColumn id="7" name="ระยะทางเดินทาง (ไมล์)"/>
    <tableColumn id="8" name="ปริมาณสัตว์น้ำที่จับได้ (กก.)"/>
    <tableColumn id="9" name="หมายเหต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รหัสการเติมน้ำมัน"/>
    <tableColumn id="2" name="วันที่เติมน้ำมัน"/>
    <tableColumn id="3" name="รหัสเที่ยวเรือ"/>
    <tableColumn id="4" name="ปริมาณที่เติม (ลิตร)"/>
    <tableColumn id="5" name="ราคาต่อหน่วยน้ำมัน (เยน/ลิตร)"/>
    <tableColumn id="6" name="ค่าเติมน้ำมัน (เยน)"/>
    <tableColumn id="7" name="ชื่อผู้จำหน่ายน้ำมัน"/>
    <tableColumn id="8" name="ปริมาณน้ำมันคงเหลือก่อนเติม (ลิตร)"/>
    <tableColumn id="9" name="ปริมาณน้ำมันคงเหลือหลังเติม (ลิตร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ชื่อเรือ"/>
    <tableColumn id="2" name="หมายเลขทะเบียน"/>
    <tableColumn id="3" name="ความจุถังน้ำมันเชื้อเพลิง (ลิตร)"/>
    <tableColumn id="4" name="ชื่อซัพพลายเออร์"/>
    <tableColumn id="5" name="ข้อมูลติดต่อ"/>
    <tableColumn id="6" name="ประเภทเชื้อเพลิง"/>
    <tableColumn id="7" name="ราคาต่อหน่วยมาตรฐาน (เยน/ลิตร)"/>
    <tableColumn id="8" name="หมายเหต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78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เทมเพลตบันทึกการเดินทางและปฏิบัติงานเชื้อเพลิงประมง</dc:title>
  <dc:creator>Finite Field</dc:creator>
  <dc:description>เทมเพลต Excel สำหรับบันทึกการเดินทางและปฏิบัติงานเชื้อเพลิงประมง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