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பயன்பாட்டு வழிமுறைகள்" sheetId="1" r:id="rId1"/>
    <sheet name="டேஷ்போர்டு" sheetId="2" r:id="rId4"/>
    <sheet name="பயணப் பதிவு" sheetId="3" r:id="rId5"/>
    <sheet name="எரிபொருள் நிரப்புதல் மற்றும் எர" sheetId="4" r:id="rId6"/>
    <sheet name="அமைப்புகள் முதன்மைத் தரவு" sheetId="5" r:id="rId7"/>
  </sheets>
  <definedNames>
    <definedName name="dashboard_fishing_vessel_range">'டேஷ்போர்டு'!$A$5:$A$24</definedName>
    <definedName name="dashboard_fuel_consumption_lh_range">'டேஷ்போர்டு'!$G$5:$G$24</definedName>
    <definedName name="dashboard_number_of_trips_range">'டேஷ்போர்டு'!$B$5:$B$24</definedName>
    <definedName name="dashboard_refueled_volume_l_range">'டேஷ்போர்டு'!$F$5:$F$24</definedName>
    <definedName name="dashboard_total_catch_kg_range">'டேஷ்போர்டு'!$E$5:$E$24</definedName>
    <definedName name="dashboard_total_trip_distance_range">'டேஷ்போர்டு'!$D$5:$D$24</definedName>
    <definedName name="dashboard_total_trip_hours_h_range">'டேஷ்போர்டு'!$C$5:$C$24</definedName>
    <definedName name="fuel_log_fuel_remaining_after_refueling_l_range">'எரிபொருள் நிரப்புதல் மற்றும் எர'!$I$5:$I$27</definedName>
    <definedName name="fuel_log_fuel_remaining_before_refueling_l_range">'எரிபொருள் நிரப்புதல் மற்றும் எர'!$H$5:$H$27</definedName>
    <definedName name="fuel_log_fuel_supplier_name_range">'எரிபொருள் நிரப்புதல் மற்றும் எர'!$G$5:$G$27</definedName>
    <definedName name="fuel_log_fuel_unit_price_jpyl_range">'எரிபொருள் நிரப்புதல் மற்றும் எர'!$E$5:$E$27</definedName>
    <definedName name="fuel_log_refueled_volume_l_range">'எரிபொருள் நிரப்புதல் மற்றும் எர'!$D$5:$D$27</definedName>
    <definedName name="fuel_log_refueling_cost_jpy_range">'எரிபொருள் நிரப்புதல் மற்றும் எர'!$F$5:$F$27</definedName>
    <definedName name="fuel_log_refueling_date_range">'எரிபொருள் நிரப்புதல் மற்றும் எர'!$B$5:$B$27</definedName>
    <definedName name="fuel_log_refueling_id_range">'எரிபொருள் நிரப்புதல் மற்றும் எர'!$A$5:$A$27</definedName>
    <definedName name="fuel_log_trip_id_range">'எரிபொருள் நிரப்புதல் மற்றும் எர'!$C$5:$C$27</definedName>
    <definedName name="guide_color_range">'பயன்பாட்டு வழிமுறைகள்'!$A$5:$A$27</definedName>
    <definedName name="guide_description_range">'பயன்பாட்டு வழிமுறைகள்'!$C$5:$C$27</definedName>
    <definedName name="guide_usage_range">'பயன்பாட்டு வழிமுறைகள்'!$B$5:$B$27</definedName>
    <definedName name="settings_contact_information_range">'அமைப்புகள் முதன்மைத் தரவு'!$E$5:$E$27</definedName>
    <definedName name="settings_fuel_tank_capacity_l_range">'அமைப்புகள் முதன்மைத் தரவு'!$C$5:$C$27</definedName>
    <definedName name="settings_fuel_type_range">'அமைப்புகள் முதன்மைத் தரவு'!$F$5:$F$27</definedName>
    <definedName name="settings_registration_number_range">'அமைப்புகள் முதன்மைத் தரவு'!$B$5:$B$27</definedName>
    <definedName name="settings_remarks_range">'அமைப்புகள் முதன்மைத் தரவு'!$H$5:$H$27</definedName>
    <definedName name="settings_standard_unit_price_jpyl_range">'அமைப்புகள் முதன்மைத் தரவு'!$G$5:$G$27</definedName>
    <definedName name="settings_supplier_name_range">'அமைப்புகள் முதன்மைத் தரவு'!$D$5:$D$27</definedName>
    <definedName name="settings_vessel_name_range">'அமைப்புகள் முதன்மைத் தரவு'!$A$5:$A$27</definedName>
    <definedName name="trip_log_catch_kg_range">'பயணப் பதிவு'!$H$5:$H$27</definedName>
    <definedName name="trip_log_departure_date_range">'பயணப் பதிவு'!$B$5:$B$27</definedName>
    <definedName name="trip_log_operating_hours_h_range">'பயணப் பதிவு'!$F$5:$F$27</definedName>
    <definedName name="trip_log_operational_days_range">'பயணப் பதிவு'!$E$5:$E$27</definedName>
    <definedName name="trip_log_remarks_range">'பயணப் பதிவு'!$I$5:$I$27</definedName>
    <definedName name="trip_log_return_date_range">'பயணப் பதிவு'!$C$5:$C$27</definedName>
    <definedName name="trip_log_trip_id_range">'பயணப் பதிவு'!$A$5:$A$27</definedName>
    <definedName name="trip_log_vessel_used_range">'பயணப் பதிவு'!$D$5:$D$27</definedName>
    <definedName name="trip_log_voyage_distance_miles_range">'பயணப் பதிவு'!$G$5:$G$27</definedName>
    <definedName localSheetId="0" name="_xlnm.Print_Titles">'பயன்பாட்டு வழிமுறைகள்'!$4:$4</definedName>
    <definedName localSheetId="1" name="_xlnm.Print_Titles">'டேஷ்போர்டு'!$4:$4</definedName>
    <definedName localSheetId="2" name="_xlnm.Print_Titles">'பயணப் பதிவு'!$4:$4</definedName>
    <definedName localSheetId="3" name="_xlnm.Print_Titles">'எரிபொருள் நிரப்புதல் மற்றும் எர'!$4:$4</definedName>
    <definedName localSheetId="4" name="_xlnm.Print_Titles">'அமைப்புகள் முதன்மைத் தரவு'!$4:$4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<sst xmlns="http://schemas.openxmlformats.org/spreadsheetml/2006/main" count="116" uniqueCount="116">
  <si>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மீன்பிடி எரிபொருள் பயண செயல்பாட்டு பதிவு வார்ப்புரு</t>
  </si>
  <si>
    <t>மீன்பிடி எரிபொருள் பயண செயல்பாட்டு பதிவு வார்ப்புருவிற்கான எக்செல் வார்ப்புரு.</t>
  </si>
  <si>
    <t>டேஷ்போர்டு</t>
  </si>
  <si>
    <t>பயணப் பதிவு</t>
  </si>
  <si>
    <t>எரிபொருள் நிரப்புதல் மற்றும் எர</t>
  </si>
  <si>
    <t>அமைப்புகள் முதன்மைத் தரவு</t>
  </si>
  <si>
    <t>நிறம்</t>
  </si>
  <si>
    <t>பயன்பாடு</t>
  </si>
  <si>
    <t>விளக்கம்</t>
  </si>
  <si>
    <t>அடர் நீலச் சாம்பல்</t>
  </si>
  <si>
    <t>தலைப்பு மற்றும் முக்கிய தலைப்பு</t>
  </si>
  <si>
    <t>முக்கிய தாள் தலைப்புகள் மற்றும் முக்கிய பகுதிகளைக் குறிக்கிறது.</t>
  </si>
  <si>
    <t>பிரகாசமான கடல் பச்சை</t>
  </si>
  <si>
    <t>வகை / துணைத் தலைப்பு</t>
  </si>
  <si>
    <t>இவை செயல்பாடு மற்றும் திரட்டுதல் தொகுதிகளுக்கான தலைப்புகள்.</t>
  </si>
  <si>
    <t>கிரீம் / ஐவரி</t>
  </si>
  <si>
    <t>உள்ளீட்டு செல்</t>
  </si>
  <si>
    <t>தேதி, அளவு, அலகு விலை, குறிப்புகள் போன்றவற்றை உள்ளிடவும்.</t>
  </si>
  <si>
    <t>மீன்பிடி படகு</t>
  </si>
  <si>
    <t>பயணங்களின் எண்ணிக்கை</t>
  </si>
  <si>
    <t>மொத்த பயண நேரம் (ம)</t>
  </si>
  <si>
    <t>மொத்த பயண தூரம்</t>
  </si>
  <si>
    <t>மொத்த மீன்பிடி அளவு (கி.கி)</t>
  </si>
  <si>
    <t>நிரப்பப்பட்ட எரிபொருள் அளவு (லி)</t>
  </si>
  <si>
    <t>எரிபொருள் நுகர்வு (லி/ம)</t>
  </si>
  <si>
    <t>பயண ID</t>
  </si>
  <si>
    <t>புறப்படும் தேதி</t>
  </si>
  <si>
    <t>திரும்பும் தேதி</t>
  </si>
  <si>
    <t>பயன்படுத்தப்பட்ட கப்பல்</t>
  </si>
  <si>
    <t>செயல்பாட்டு நாட்கள்</t>
  </si>
  <si>
    <t>இயக்க நேரம் (ம)</t>
  </si>
  <si>
    <t>பயண தூரம் (மைல்கள்)</t>
  </si>
  <si>
    <t>பிடிப்பு (கிலோ)</t>
  </si>
  <si>
    <t>குறிப்புகள்</t>
  </si>
  <si>
    <t>TRP-001</t>
  </si>
  <si>
    <t>2026/01/05</t>
  </si>
  <si>
    <t>2026/01/07</t>
  </si>
  <si>
    <t>டாயிச்சி மினாடோ மாரு</t>
  </si>
  <si>
    <t/>
  </si>
  <si>
    <t>28.5 hours</t>
  </si>
  <si>
    <t>145mile</t>
  </si>
  <si>
    <t>1,850kg</t>
  </si>
  <si>
    <t>கரையோர அடிப்பகுதி மீன்பிடித்தல் (நிலையான வானிலை)</t>
  </si>
  <si>
    <t>TRP-002</t>
  </si>
  <si>
    <t>2026/01/18</t>
  </si>
  <si>
    <t>2026/01/20</t>
  </si>
  <si>
    <t>டாயினி ஹோர்யோ மாரு</t>
  </si>
  <si>
    <t>31.0 hours</t>
  </si>
  <si>
    <t>168mile</t>
  </si>
  <si>
    <t>2,120kg</t>
  </si>
  <si>
    <t>வலுவான நீரோட்டங்கள், துறைமுகம் திரும்பும்போது சற்று கரடுமுரடானது</t>
  </si>
  <si>
    <t>TRP-003</t>
  </si>
  <si>
    <t>2026/02/03</t>
  </si>
  <si>
    <t>2026/02/04</t>
  </si>
  <si>
    <t>கைஷோ மாரு</t>
  </si>
  <si>
    <t>18.0 hours</t>
  </si>
  <si>
    <t>92 miles</t>
  </si>
  <si>
    <t>1,040kg</t>
  </si>
  <si>
    <t>குறுகிய கால செயல்பாடு</t>
  </si>
  <si>
    <t>எரிபொருள் நிரப்பும் ஐடி</t>
  </si>
  <si>
    <t>எரிபொருள் நிரப்பும் தேதி</t>
  </si>
  <si>
    <t>பயண ஐடி</t>
  </si>
  <si>
    <t>எரிபொருள் அலகு விலை (JPY/L)</t>
  </si>
  <si>
    <t>எரிபொருள் நிரப்பும் செலவு (JPY)</t>
  </si>
  <si>
    <t>எரிபொருள் சப்ளையர் பெயர்</t>
  </si>
  <si>
    <t>எரிபொருள் நிரப்புவதற்கு முன் மீதமுள்ள எரிபொருள் (லி)</t>
  </si>
  <si>
    <t>எரிபொருள் நிரப்பிய பின் மீதமுள்ள எரிபொருள் (லி)</t>
  </si>
  <si>
    <t>FUL-001</t>
  </si>
  <si>
    <t>2026/01/04</t>
  </si>
  <si>
    <t>1,260L</t>
  </si>
  <si>
    <t>¥141</t>
  </si>
  <si>
    <t>ஓய்தா துறைமுக எரிபொருள் சேவை</t>
  </si>
  <si>
    <t>820L</t>
  </si>
  <si>
    <t>2,080L</t>
  </si>
  <si>
    <t>FUL-002</t>
  </si>
  <si>
    <t>2026/01/17</t>
  </si>
  <si>
    <t>1,540L</t>
  </si>
  <si>
    <t>¥143</t>
  </si>
  <si>
    <t>உசா கடல் எரிபொருள் நிரப்பும் நிலையம்</t>
  </si>
  <si>
    <t>690 L</t>
  </si>
  <si>
    <t>2,230L</t>
  </si>
  <si>
    <t>FUL-003</t>
  </si>
  <si>
    <t>2026/02/02</t>
  </si>
  <si>
    <t>720 L</t>
  </si>
  <si>
    <t>¥145</t>
  </si>
  <si>
    <t>பெப்பு வளைகுடா எண்ணெய்</t>
  </si>
  <si>
    <t>480 L</t>
  </si>
  <si>
    <t>1,200L</t>
  </si>
  <si>
    <t>கப்பல் பெயர்</t>
  </si>
  <si>
    <t>பதிவு எண்</t>
  </si>
  <si>
    <t>எரிபொருள் தொட்டி கொள்ளளவு (L)</t>
  </si>
  <si>
    <t>வழங்குநர் பெயர்</t>
  </si>
  <si>
    <t>தொடர்பு தகவல்</t>
  </si>
  <si>
    <t>எரிபொருள் வகை</t>
  </si>
  <si>
    <t>நிலையான அலகு விலை (JPY/L)</t>
  </si>
  <si>
    <t>OIT-2318</t>
  </si>
  <si>
    <t>2,800L</t>
  </si>
  <si>
    <t>ஓயிடா துறைமுக எரிபொருள் சேவை</t>
  </si>
  <si>
    <t>0978-00-1001</t>
  </si>
  <si>
    <t>டீசல் எரிபொருள்</t>
  </si>
  <si>
    <t>¥142</t>
  </si>
  <si>
    <t>கடலோர நடவடிக்கைகளுக்கான தரநிலை</t>
  </si>
  <si>
    <t>OIT-2485</t>
  </si>
  <si>
    <t>3,200 L</t>
  </si>
  <si>
    <t>உசா கடல்சார் எரிபொருள் நிரப்பும் நிலையம்</t>
  </si>
  <si>
    <t>0978-00-1002</t>
  </si>
  <si>
    <t>A கனமான எரிபொருள் எண்ணெய்</t>
  </si>
  <si>
    <t>¥112</t>
  </si>
  <si>
    <t>பெரிய கப்பல்கள் / நீண்ட தூரப் பயணங்களுக்காக</t>
  </si>
  <si>
    <t>OIT-2601</t>
  </si>
  <si>
    <t>2,500L</t>
  </si>
  <si>
    <t>பெப்பு விரிகுடா எண்ணெய்</t>
  </si>
  <si>
    <t>0977-00-2001</t>
  </si>
  <si>
    <t>குறைந்த கந்தகம் கொண்ட கனமான எரிபொருள் எண்ணெய் A</t>
  </si>
  <si>
    <t>¥118</t>
  </si>
  <si>
    <t>சுற்றுச்சூழலுக்கு உகந்த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</si>
</sst>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நிறம்"/>
    <tableColumn id="2" name="பயன்பாடு"/>
    <tableColumn id="3" name="விளக்கம்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மீன்பிடி படகு"/>
    <tableColumn id="2" name="பயணங்களின் எண்ணிக்கை"/>
    <tableColumn id="3" name="மொத்த பயண நேரம் (ம)"/>
    <tableColumn id="4" name="மொத்த பயண தூரம்"/>
    <tableColumn id="5" name="மொத்த மீன்பிடி அளவு (கி.கி)"/>
    <tableColumn id="6" name="நிரப்பப்பட்ட எரிபொருள் அளவு (லி)"/>
    <tableColumn id="7" name="எரிபொருள் நுகர்வு (லி/ம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பயண ID"/>
    <tableColumn id="2" name="புறப்படும் தேதி"/>
    <tableColumn id="3" name="திரும்பும் தேதி"/>
    <tableColumn id="4" name="பயன்படுத்தப்பட்ட கப்பல்"/>
    <tableColumn id="5" name="செயல்பாட்டு நாட்கள்"/>
    <tableColumn id="6" name="இயக்க நேரம் (ம)"/>
    <tableColumn id="7" name="பயண தூரம் (மைல்கள்)"/>
    <tableColumn id="8" name="பிடிப்பு (கிலோ)"/>
    <tableColumn id="9" name="குறிப்புகள்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எரிபொருள் நிரப்பும் ஐடி"/>
    <tableColumn id="2" name="எரிபொருள் நிரப்பும் தேதி"/>
    <tableColumn id="3" name="பயண ஐடி"/>
    <tableColumn id="4" name="நிரப்பப்பட்ட எரிபொருள் அளவு (லி)"/>
    <tableColumn id="5" name="எரிபொருள் அலகு விலை (JPY/L)"/>
    <tableColumn id="6" name="எரிபொருள் நிரப்பும் செலவு (JPY)"/>
    <tableColumn id="7" name="எரிபொருள் சப்ளையர் பெயர்"/>
    <tableColumn id="8" name="எரிபொருள் நிரப்புவதற்கு முன் மீதமுள்ள எரிபொருள் (லி)"/>
    <tableColumn id="9" name="எரிபொருள் நிரப்பிய பின் மீதமுள்ள எரிபொருள் (லி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கப்பல் பெயர்"/>
    <tableColumn id="2" name="பதிவு எண்"/>
    <tableColumn id="3" name="எரிபொருள் தொட்டி கொள்ளளவு (L)"/>
    <tableColumn id="4" name="வழங்குநர் பெயர்"/>
    <tableColumn id="5" name="தொடர்பு தகவல்"/>
    <tableColumn id="6" name="எரிபொருள் வகை"/>
    <tableColumn id="7" name="நிலையான அலகு விலை (JPY/L)"/>
    <tableColumn id="8" name="குறிப்புகள்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13" t="s">
        <v>114</v>
      </c>
      <c r="H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மீன்பிடி எரிபொருள் பயண செயல்பாட்டு பதிவு வார்ப்புரு</dc:title>
  <dc:creator>Finite Field</dc:creator>
  <dc:description>மீன்பிடி எரிபொருள் பயண செயல்பாட்டு பதிவு வார்ப்புருவிற்கான எக்செல் வார்ப்புரு.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