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 obsługi" sheetId="1" r:id="rId1"/>
    <sheet name="Tablica statusu" sheetId="2" r:id="rId4"/>
    <sheet name="Dziennik rejsów" sheetId="3" r:id="rId5"/>
    <sheet name="Rejestr tankowania i paliwa" sheetId="4" r:id="rId6"/>
    <sheet name="Ustawienia" sheetId="5" r:id="rId7"/>
  </sheets>
  <definedNames>
    <definedName name="dashboard_fishing_vessel_range">'Tablica statusu'!$A$5:$A$24</definedName>
    <definedName name="dashboard_fuel_consumption_lh_range">'Tablica statusu'!$G$5:$G$24</definedName>
    <definedName name="dashboard_number_of_trips_range">'Tablica statusu'!$B$5:$B$24</definedName>
    <definedName name="dashboard_refueled_volume_l_range">'Tablica statusu'!$F$5:$F$24</definedName>
    <definedName name="dashboard_total_catch_kg_range">'Tablica statusu'!$E$5:$E$24</definedName>
    <definedName name="dashboard_total_trip_distance_range">'Tablica statusu'!$D$5:$D$24</definedName>
    <definedName name="dashboard_total_trip_hours_h_range">'Tablica statusu'!$C$5:$C$24</definedName>
    <definedName name="fuel_log_fuel_remaining_after_refueling_l_range">'Rejestr tankowania i paliwa'!$I$5:$I$27</definedName>
    <definedName name="fuel_log_fuel_remaining_before_refueling_l_range">'Rejestr tankowania i paliwa'!$H$5:$H$27</definedName>
    <definedName name="fuel_log_fuel_supplier_name_range">'Rejestr tankowania i paliwa'!$G$5:$G$27</definedName>
    <definedName name="fuel_log_fuel_unit_price_jpyl_range">'Rejestr tankowania i paliwa'!$E$5:$E$27</definedName>
    <definedName name="fuel_log_refueled_volume_l_range">'Rejestr tankowania i paliwa'!$D$5:$D$27</definedName>
    <definedName name="fuel_log_refueling_cost_jpy_range">'Rejestr tankowania i paliwa'!$F$5:$F$27</definedName>
    <definedName name="fuel_log_refueling_date_range">'Rejestr tankowania i paliwa'!$B$5:$B$27</definedName>
    <definedName name="fuel_log_refueling_id_range">'Rejestr tankowania i paliwa'!$A$5:$A$27</definedName>
    <definedName name="fuel_log_trip_id_range">'Rejestr tankowania i paliwa'!$C$5:$C$27</definedName>
    <definedName name="guide_color_range">'Instrukcja obsługi'!$A$5:$A$27</definedName>
    <definedName name="guide_description_range">'Instrukcja obsługi'!$C$5:$C$27</definedName>
    <definedName name="guide_usage_range">'Instrukcja obsługi'!$B$5:$B$27</definedName>
    <definedName name="settings_contact_information_range">'Ustawienia'!$E$5:$E$27</definedName>
    <definedName name="settings_fuel_tank_capacity_l_range">'Ustawienia'!$C$5:$C$27</definedName>
    <definedName name="settings_fuel_type_range">'Ustawienia'!$F$5:$F$27</definedName>
    <definedName name="settings_registration_number_range">'Ustawienia'!$B$5:$B$27</definedName>
    <definedName name="settings_remarks_range">'Ustawienia'!$H$5:$H$27</definedName>
    <definedName name="settings_standard_unit_price_jpyl_range">'Ustawienia'!$G$5:$G$27</definedName>
    <definedName name="settings_supplier_name_range">'Ustawienia'!$D$5:$D$27</definedName>
    <definedName name="settings_vessel_name_range">'Ustawienia'!$A$5:$A$27</definedName>
    <definedName name="trip_log_catch_kg_range">'Dziennik rejsów'!$H$5:$H$27</definedName>
    <definedName name="trip_log_departure_date_range">'Dziennik rejsów'!$B$5:$B$27</definedName>
    <definedName name="trip_log_operating_hours_h_range">'Dziennik rejsów'!$F$5:$F$27</definedName>
    <definedName name="trip_log_operational_days_range">'Dziennik rejsów'!$E$5:$E$27</definedName>
    <definedName name="trip_log_remarks_range">'Dziennik rejsów'!$I$5:$I$27</definedName>
    <definedName name="trip_log_return_date_range">'Dziennik rejsów'!$C$5:$C$27</definedName>
    <definedName name="trip_log_trip_id_range">'Dziennik rejsów'!$A$5:$A$27</definedName>
    <definedName name="trip_log_vessel_used_range">'Dziennik rejsów'!$D$5:$D$27</definedName>
    <definedName name="trip_log_voyage_distance_miles_range">'Dziennik rejsów'!$G$5:$G$27</definedName>
    <definedName localSheetId="0" name="_xlnm.Print_Titles">'Instrukcja obsługi'!$4:$4</definedName>
    <definedName localSheetId="1" name="_xlnm.Print_Titles">'Tablica statusu'!$4:$4</definedName>
    <definedName localSheetId="2" name="_xlnm.Print_Titles">'Dziennik rejsów'!$4:$4</definedName>
    <definedName localSheetId="3" name="_xlnm.Print_Titles">'Rejestr tankowania i paliwa'!$4:$4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<sst xmlns="http://schemas.openxmlformats.org/spreadsheetml/2006/main" count="112" uniqueCount="112">
  <si>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Szablon dziennika operacyjnego zużycia paliwa w rybołówstwie</t>
  </si>
  <si>
    <t>Szablon Excel dla dziennika operacyjnego zużycia paliwa w rybołówstwie.</t>
  </si>
  <si>
    <t>Tablica statusu</t>
  </si>
  <si>
    <t>Dziennik rejsów</t>
  </si>
  <si>
    <t>Rejestr tankowania i paliwa</t>
  </si>
  <si>
    <t>Ustawienia</t>
  </si>
  <si>
    <t>Color</t>
  </si>
  <si>
    <t>Usage</t>
  </si>
  <si>
    <t>Description</t>
  </si>
  <si>
    <t>Ciemny błękit łupkowy</t>
  </si>
  <si>
    <t>Tytuł i nagłówek główny</t>
  </si>
  <si>
    <t>Wskazuje główne tytuły arkuszy i kluczowe obszary.</t>
  </si>
  <si>
    <t>Jasna zieleń oceaniczna</t>
  </si>
  <si>
    <t>Kategoria / Podnagłówek</t>
  </si>
  <si>
    <t>Są to nagłówki bloków operacyjnych i agregacyjnych.</t>
  </si>
  <si>
    <t>Kremowy / Kość słoniowa</t>
  </si>
  <si>
    <t>Komórka wejściowa</t>
  </si>
  <si>
    <t>Wprowadź datę, ilość, cenę jednostkową, uwagi itp.</t>
  </si>
  <si>
    <t>Jednostka rybacka</t>
  </si>
  <si>
    <t>Liczba rejsów</t>
  </si>
  <si>
    <t>Całkowity czas rejsu (h)</t>
  </si>
  <si>
    <t>Całkowita odległość rejsu</t>
  </si>
  <si>
    <t>Całkowity połów (kg)</t>
  </si>
  <si>
    <t>Zatankowana objętość (L)</t>
  </si>
  <si>
    <t>Zużycie paliwa (L/h)</t>
  </si>
  <si>
    <t>ID rejsu</t>
  </si>
  <si>
    <t>Data wypłynięcia</t>
  </si>
  <si>
    <t>Data powrotu</t>
  </si>
  <si>
    <t>Używany statek</t>
  </si>
  <si>
    <t>Dni operacyjne</t>
  </si>
  <si>
    <t>Godziny operacyjne (h)</t>
  </si>
  <si>
    <t>Dystans rejsu (mile)</t>
  </si>
  <si>
    <t>Połów (kg)</t>
  </si>
  <si>
    <t>M</t>
  </si>
  <si>
    <t>TRP-001</t>
  </si>
  <si>
    <t>2026/01/05</t>
  </si>
  <si>
    <t>2026/01/07</t>
  </si>
  <si>
    <t>Daiichi Minato Maru</t>
  </si>
  <si>
    <t/>
  </si>
  <si>
    <t>28,5 godziny</t>
  </si>
  <si>
    <t>145 mil</t>
  </si>
  <si>
    <t>1 850 kg</t>
  </si>
  <si>
    <t>Przybrzeżne trałowanie denne (stabilna pogoda)</t>
  </si>
  <si>
    <t>TRP-002</t>
  </si>
  <si>
    <t>2026/01/18</t>
  </si>
  <si>
    <t>2026/01/20</t>
  </si>
  <si>
    <t>Daini Horyo Maru</t>
  </si>
  <si>
    <t>31,0 godzin</t>
  </si>
  <si>
    <t>168 mil</t>
  </si>
  <si>
    <t>2 120 kg</t>
  </si>
  <si>
    <t>Silne prądy, lekko wzburzone morze przy powrocie do portu</t>
  </si>
  <si>
    <t>TRP-003</t>
  </si>
  <si>
    <t>2026/02/03</t>
  </si>
  <si>
    <t>2026/02/04</t>
  </si>
  <si>
    <t>Kaisho Maru</t>
  </si>
  <si>
    <t>18,0 godzin</t>
  </si>
  <si>
    <t>92 mile</t>
  </si>
  <si>
    <t>1 040 kg</t>
  </si>
  <si>
    <t>Krótkoterminowa eksploatacja</t>
  </si>
  <si>
    <t>ID tankowania</t>
  </si>
  <si>
    <t>Data tankowania</t>
  </si>
  <si>
    <t>Cena jednostkowa paliwa (JPY/L)</t>
  </si>
  <si>
    <t>Koszt tankowania (JPY)</t>
  </si>
  <si>
    <t>Nazwa dostawcy paliwa</t>
  </si>
  <si>
    <t>Pozostałe paliwo przed tankowaniem (L)</t>
  </si>
  <si>
    <t>Pozostałe paliwo po tankowaniu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</si>
  <si>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</si>
  <si>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</si>
  <si>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</si>
  <si>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</si>
  <si>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</si>
  <si>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</si>
  <si>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</si>
  <si>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</si>
  <si>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</si>
  <si>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</si>
  <si>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</si>
  <si>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</si>
  <si>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</si>
  <si>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</si>
  <si>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</si>
  <si>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</si>
  <si>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</si>
  <si>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</si>
  <si>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</si>
  <si>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</si>
  <si>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</si>
  <si>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Vessel Name</t>
  </si>
  <si>
    <t>Registration Number</t>
  </si>
  <si>
    <t>Pojemność zbiornika paliwa (L)</t>
  </si>
  <si>
    <t>Nazwa dostawcy</t>
  </si>
  <si>
    <t>Informacje kontaktowe</t>
  </si>
  <si>
    <t>Typ paliwa</t>
  </si>
  <si>
    <t>Standardowa cena jednostkowa (JPY/L)</t>
  </si>
  <si>
    <t>OIT-2318</t>
  </si>
  <si>
    <t>2 800 L</t>
  </si>
  <si>
    <t>0978-00-1001</t>
  </si>
  <si>
    <t>Olej napędowy</t>
  </si>
  <si>
    <t>¥142</t>
  </si>
  <si>
    <t>Standard dla operacji przybrzeżnych</t>
  </si>
  <si>
    <t>OIT-2485</t>
  </si>
  <si>
    <t>3 200 L</t>
  </si>
  <si>
    <t>0978-00-1002</t>
  </si>
  <si>
    <t>Ciężki olej opałowy A</t>
  </si>
  <si>
    <t>¥112</t>
  </si>
  <si>
    <t>Dla dużych statków / rejsów długodystansowych</t>
  </si>
  <si>
    <t>OIT-2601</t>
  </si>
  <si>
    <t>2 500 L</t>
  </si>
  <si>
    <t>0977-00-2001</t>
  </si>
  <si>
    <t>Niskosiarkowy ciężki olej opałowy A</t>
  </si>
  <si>
    <t>¥118</t>
  </si>
  <si>
    <t>Przyjazny dla środowiska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</si>
</sst>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olor"/>
    <tableColumn id="2" name="Usage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Jednostka rybacka"/>
    <tableColumn id="2" name="Liczba rejsów"/>
    <tableColumn id="3" name="Całkowity czas rejsu (h)"/>
    <tableColumn id="4" name="Całkowita odległość rejsu"/>
    <tableColumn id="5" name="Całkowity połów (kg)"/>
    <tableColumn id="6" name="Zatankowana objętość (L)"/>
    <tableColumn id="7" name="Zużycie paliwa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rejsu"/>
    <tableColumn id="2" name="Data wypłynięcia"/>
    <tableColumn id="3" name="Data powrotu"/>
    <tableColumn id="4" name="Używany statek"/>
    <tableColumn id="5" name="Dni operacyjne"/>
    <tableColumn id="6" name="Godziny operacyjne (h)"/>
    <tableColumn id="7" name="Dystans rejsu (mile)"/>
    <tableColumn id="8" name="Połów (kg)"/>
    <tableColumn id="9" name="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tankowania"/>
    <tableColumn id="2" name="Data tankowania"/>
    <tableColumn id="3" name="ID rejsu"/>
    <tableColumn id="4" name="Zatankowana objętość (L)"/>
    <tableColumn id="5" name="Cena jednostkowa paliwa (JPY/L)"/>
    <tableColumn id="6" name="Koszt tankowania (JPY)"/>
    <tableColumn id="7" name="Nazwa dostawcy paliwa"/>
    <tableColumn id="8" name="Pozostałe paliwo przed tankowaniem (L)"/>
    <tableColumn id="9" name="Pozostałe paliwo po tankowaniu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Vessel Name"/>
    <tableColumn id="2" name="Registration Number"/>
    <tableColumn id="3" name="Pojemność zbiornika paliwa (L)"/>
    <tableColumn id="4" name="Nazwa dostawcy"/>
    <tableColumn id="5" name="Informacje kontaktowe"/>
    <tableColumn id="6" name="Typ paliwa"/>
    <tableColumn id="7" name="Standardowa cena jednostkowa (JPY/L)"/>
    <tableColumn id="8" name="M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operacyjnego zużycia paliwa w rybołówstwie</dc:title>
  <dc:creator>Finite Field</dc:creator>
  <dc:description>Szablon Excel dla dziennika operacyjnego zużycia paliwa w rybołówstwie.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