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အသုံးပြုနည်း လမ်းညွှန်" sheetId="1" r:id="rId1"/>
    <sheet name="ဒက်ရှ်ဘုတ်" sheetId="2" r:id="rId4"/>
    <sheet name="ခရီးစဉ်မှတ်တမ်း" sheetId="3" r:id="rId5"/>
    <sheet name="ဆီဖြည့်ခြင်းနှင့် လောင်စာဆီ သုံ" sheetId="4" r:id="rId6"/>
    <sheet name="ဆက်တင်များ မာစတာဒေတာ" sheetId="5" r:id="rId7"/>
  </sheets>
  <definedNames>
    <definedName name="dashboard_fishing_vessel_range">'ဒက်ရှ်ဘုတ်'!$A$5:$A$24</definedName>
    <definedName name="dashboard_fuel_consumption_lh_range">'ဒက်ရှ်ဘုတ်'!$G$5:$G$24</definedName>
    <definedName name="dashboard_number_of_trips_range">'ဒက်ရှ်ဘုတ်'!$B$5:$B$24</definedName>
    <definedName name="dashboard_refueled_volume_l_range">'ဒက်ရှ်ဘုတ်'!$F$5:$F$24</definedName>
    <definedName name="dashboard_total_catch_kg_range">'ဒက်ရှ်ဘုတ်'!$E$5:$E$24</definedName>
    <definedName name="dashboard_total_trip_distance_range">'ဒက်ရှ်ဘုတ်'!$D$5:$D$24</definedName>
    <definedName name="dashboard_total_trip_hours_h_range">'ဒက်ရှ်ဘုတ်'!$C$5:$C$24</definedName>
    <definedName name="fuel_log_fuel_remaining_after_refueling_l_range">'ဆီဖြည့်ခြင်းနှင့် လောင်စာဆီ သုံ'!$I$5:$I$27</definedName>
    <definedName name="fuel_log_fuel_remaining_before_refueling_l_range">'ဆီဖြည့်ခြင်းနှင့် လောင်စာဆီ သုံ'!$H$5:$H$27</definedName>
    <definedName name="fuel_log_fuel_supplier_name_range">'ဆီဖြည့်ခြင်းနှင့် လောင်စာဆီ သုံ'!$G$5:$G$27</definedName>
    <definedName name="fuel_log_fuel_unit_price_jpyl_range">'ဆီဖြည့်ခြင်းနှင့် လောင်စာဆီ သုံ'!$E$5:$E$27</definedName>
    <definedName name="fuel_log_refueled_volume_l_range">'ဆီဖြည့်ခြင်းနှင့် လောင်စာဆီ သုံ'!$D$5:$D$27</definedName>
    <definedName name="fuel_log_refueling_cost_jpy_range">'ဆီဖြည့်ခြင်းနှင့် လောင်စာဆီ သုံ'!$F$5:$F$27</definedName>
    <definedName name="fuel_log_refueling_date_range">'ဆီဖြည့်ခြင်းနှင့် လောင်စာဆီ သုံ'!$B$5:$B$27</definedName>
    <definedName name="fuel_log_refueling_id_range">'ဆီဖြည့်ခြင်းနှင့် လောင်စာဆီ သုံ'!$A$5:$A$27</definedName>
    <definedName name="fuel_log_trip_id_range">'ဆီဖြည့်ခြင်းနှင့် လောင်စာဆီ သုံ'!$C$5:$C$27</definedName>
    <definedName name="guide_color_range">'အသုံးပြုနည်း လမ်းညွှန်'!$A$5:$A$27</definedName>
    <definedName name="guide_description_range">'အသုံးပြုနည်း လမ်းညွှန်'!$C$5:$C$27</definedName>
    <definedName name="guide_usage_range">'အသုံးပြုနည်း လမ်းညွှန်'!$B$5:$B$27</definedName>
    <definedName name="settings_contact_information_range">'ဆက်တင်များ မာစတာဒေတာ'!$E$5:$E$27</definedName>
    <definedName name="settings_fuel_tank_capacity_l_range">'ဆက်တင်များ မာစတာဒေတာ'!$C$5:$C$27</definedName>
    <definedName name="settings_fuel_type_range">'ဆက်တင်များ မာစတာဒေတာ'!$F$5:$F$27</definedName>
    <definedName name="settings_registration_number_range">'ဆက်တင်များ မာစတာဒေတာ'!$B$5:$B$27</definedName>
    <definedName name="settings_remarks_range">'ဆက်တင်များ မာစတာဒေတာ'!$H$5:$H$27</definedName>
    <definedName name="settings_standard_unit_price_jpyl_range">'ဆက်တင်များ မာစတာဒေတာ'!$G$5:$G$27</definedName>
    <definedName name="settings_supplier_name_range">'ဆက်တင်များ မာစတာဒေတာ'!$D$5:$D$27</definedName>
    <definedName name="settings_vessel_name_range">'ဆက်တင်များ မာစတာဒေတာ'!$A$5:$A$27</definedName>
    <definedName name="trip_log_catch_kg_range">'ခရီးစဉ်မှတ်တမ်း'!$H$5:$H$27</definedName>
    <definedName name="trip_log_departure_date_range">'ခရီးစဉ်မှတ်တမ်း'!$B$5:$B$27</definedName>
    <definedName name="trip_log_operating_hours_h_range">'ခရီးစဉ်မှတ်တမ်း'!$F$5:$F$27</definedName>
    <definedName name="trip_log_operational_days_range">'ခရီးစဉ်မှတ်တမ်း'!$E$5:$E$27</definedName>
    <definedName name="trip_log_remarks_range">'ခရီးစဉ်မှတ်တမ်း'!$I$5:$I$27</definedName>
    <definedName name="trip_log_return_date_range">'ခရီးစဉ်မှတ်တမ်း'!$C$5:$C$27</definedName>
    <definedName name="trip_log_trip_id_range">'ခရီးစဉ်မှတ်တမ်း'!$A$5:$A$27</definedName>
    <definedName name="trip_log_vessel_used_range">'ခရီးစဉ်မှတ်တမ်း'!$D$5:$D$27</definedName>
    <definedName name="trip_log_voyage_distance_miles_range">'ခရီးစဉ်မှတ်တမ်း'!$G$5:$G$27</definedName>
    <definedName localSheetId="0" name="_xlnm.Print_Titles">'အသုံးပြုနည်း လမ်းညွှန်'!$4:$4</definedName>
    <definedName localSheetId="1" name="_xlnm.Print_Titles">'ဒက်ရှ်ဘုတ်'!$4:$4</definedName>
    <definedName localSheetId="2" name="_xlnm.Print_Titles">'ခရီးစဉ်မှတ်တမ်း'!$4:$4</definedName>
    <definedName localSheetId="3" name="_xlnm.Print_Titles">'ဆီဖြည့်ခြင်းနှင့် လောင်စာဆီ သုံ'!$4:$4</definedName>
    <definedName localSheetId="4" name="_xlnm.Print_Titles">'ဆက်တင်များ မာစတာဒေတာ'!$4:$4</definedName>
  </definedNames>
  <calcPr calcId="0" fullCalcOnLoad="1" forceFullCalc="1"/>
</workbook>
</file>

<file path=xl/sharedStrings.xml><?xml version="1.0" encoding="utf-8"?>
<sst xmlns="http://schemas.openxmlformats.org/spreadsheetml/2006/main" count="115" uniqueCount="115">
  <si>
    <t>ငါးဖမ်းလောင်စာဆီ ခရီးစဉ် လုပ်ငန်းမှတ်တမ်း ပုံစံ</t>
  </si>
  <si>
    <t>ငါးဖမ်းလောင်စာဆီ ခရီးစဉ်နှင့် လုပ်ငန်းမှတ်တမ်းအတွက် Excel ပုံစံ။</t>
  </si>
  <si>
    <t>ဒက်ရှ်ဘုတ်</t>
  </si>
  <si>
    <t>ခရီးစဉ်မှတ်တမ်း</t>
  </si>
  <si>
    <t>ဆီဖြည့်ခြင်းနှင့် လောင်စာဆီ သုံ</t>
  </si>
  <si>
    <t>ဆက်တင်များ မာစတာဒေတာ</t>
  </si>
  <si>
    <t>အရောင်</t>
  </si>
  <si>
    <t>အသုံးပြုပုံ</t>
  </si>
  <si>
    <t>ဖော်ပြချက်</t>
  </si>
  <si>
    <t>နက်ပြာရောင်</t>
  </si>
  <si>
    <t>ခေါင်းစဉ်နှင့် အဓိက ခေါင်းစီး</t>
  </si>
  <si>
    <t>အဓိကစာရွက် ခေါင်းစဉ်များနှင့် အရေးကြီးသော ဧရိယာများကို ဖော်ပြသည်။</t>
  </si>
  <si>
    <t>တောက်ပသော သမုဒ္ဒရာစိမ်း</t>
  </si>
  <si>
    <t>အမျိုးအစား / ခေါင်းစီးငယ်</t>
  </si>
  <si>
    <t>၎င်းတို့သည် လုပ်ငန်းဆောင်ရွက်မှုနှင့် စုစည်းမှုအပိုင်းများအတွက် ခေါင်းစီးများဖြစ်သည်။</t>
  </si>
  <si>
    <t>ခရင်မ် / ဆင်စွယ်ရောင်</t>
  </si>
  <si>
    <t>ထည့်သွင်းဆဲလ်</t>
  </si>
  <si>
    <t>ရက်စွဲ၊ ပမာဏ၊ တစ်ယူနစ်စျေးနှုန်း၊ မှတ်ချက်စသည်တို့ကို ထည့်သွင်းပါ။</t>
  </si>
  <si>
    <t>ငါးဖမ်းသင်္ဘော</t>
  </si>
  <si>
    <t>ခရီးစဉ်အရေအတွက်</t>
  </si>
  <si>
    <t>စုစုပေါင်း ခရီးစဉ်နာရီ (h)</t>
  </si>
  <si>
    <t>စုစုပေါင်း ခရီးစဉ်အကွာအဝေး</t>
  </si>
  <si>
    <t>စုစုပေါင်း ငါးဖမ်းမိပမာဏ (kg)</t>
  </si>
  <si>
    <t>ဆီဖြည့်ပမာဏ (L)</t>
  </si>
  <si>
    <t>လောင်စာဆီ သုံးစွဲမှု (L/h)</t>
  </si>
  <si>
    <t>ခရီးစဉ် ID</t>
  </si>
  <si>
    <t>ထွက်ခွာသည့်ရက်စွဲ</t>
  </si>
  <si>
    <t>ပြန်ရောက်သည့်ရက်စွဲ</t>
  </si>
  <si>
    <t>အသုံးပြုသောသင်္ဘော</t>
  </si>
  <si>
    <t>လုပ်ငန်းလုပ်ကိုင်သည့်ရက်များ</t>
  </si>
  <si>
    <t>လုပ်ငန်းလုပ်ကိုင်ချိန် (နာရီ)</t>
  </si>
  <si>
    <t>ခရီးစဉ်အကွာအဝေး (မိုင်)</t>
  </si>
  <si>
    <t>ဖမ်းဆီးရမိမှု (ကီလိုဂရမ်)</t>
  </si>
  <si>
    <t>မှတ်ချက်</t>
  </si>
  <si>
    <t>TRP-001</t>
  </si>
  <si>
    <t>2026/01/05</t>
  </si>
  <si>
    <t>2026/01/07</t>
  </si>
  <si>
    <t>ဒါအိအိချိ မီနာတိုမာရု</t>
  </si>
  <si>
    <t/>
  </si>
  <si>
    <t>28.5 နာရီ</t>
  </si>
  <si>
    <t>145 မိုင်</t>
  </si>
  <si>
    <t>1,850 ကီလိုဂရမ်</t>
  </si>
  <si>
    <t>ကမ်းနီးပင်ခြေထောင်ခြင်း (ရာသီဥတုတည်ငြိမ်)</t>
  </si>
  <si>
    <t>TRP-002</t>
  </si>
  <si>
    <t>2026/01/18</t>
  </si>
  <si>
    <t>2026/01/20</t>
  </si>
  <si>
    <t>ဒါအိနိ ဟိုရ်ယောမာရု</t>
  </si>
  <si>
    <t>31.0 နာရီ</t>
  </si>
  <si>
    <t>168 မိုင်</t>
  </si>
  <si>
    <t>2,120 ကီလိုဂရမ်</t>
  </si>
  <si>
    <t>ရေစီးအားပြင်း၊ ဆိပ်ကမ်းပြန်ရောက်ချိန် အနည်းငယ်ကြမ်းတမ်း။</t>
  </si>
  <si>
    <t>TRP-003</t>
  </si>
  <si>
    <t>2026/02/03</t>
  </si>
  <si>
    <t>2026/02/04</t>
  </si>
  <si>
    <t>ခိုင်ရှိုမာရု</t>
  </si>
  <si>
    <t>18.0 နာရီ</t>
  </si>
  <si>
    <t>92 မိုင်</t>
  </si>
  <si>
    <t>1,040 ကီလိုဂရမ်</t>
  </si>
  <si>
    <t>ရေတိုလုပ်ငန်းလုပ်ကိုင်ခြင်း</t>
  </si>
  <si>
    <t>ဆီဖြည့် ID</t>
  </si>
  <si>
    <t>ဆီဖြည့်ရက်စွဲ</t>
  </si>
  <si>
    <t>လောင်စာဆီ တစ်ယူနစ်စျေးနှုန်း (JPY/L)</t>
  </si>
  <si>
    <t>ဆီဖြည့် ကုန်ကျစရိတ် (JPY)</t>
  </si>
  <si>
    <t>လောင်စာဆီ ပေးသွင်းသူအမည်</t>
  </si>
  <si>
    <t>ဆီမဖြည့်မီ ကျန်ရှိသော လောင်စာဆီ (L)</t>
  </si>
  <si>
    <t>ဆီဖြည့်ပြီးနောက် ကျန်ရှိသော လောင်စာဆီ (L)</t>
  </si>
  <si>
    <t>FUL-001</t>
  </si>
  <si>
    <t>2026/01/04</t>
  </si>
  <si>
    <t>1,260L</t>
  </si>
  <si>
    <t>¥141</t>
  </si>
  <si>
    <t>အိုအီတာဆိပ်ကမ်း လောင်စာဆီ ဝန်ဆောင်မှု</t>
  </si>
  <si>
    <t>820L</t>
  </si>
  <si>
    <t>2,080L</t>
  </si>
  <si>
    <t>FUL-002</t>
  </si>
  <si>
    <t>2026/01/17</t>
  </si>
  <si>
    <t>1,540L</t>
  </si>
  <si>
    <t>¥143</t>
  </si>
  <si>
    <t>ယူဆာ ရေကြောင်း ဆီဖြည့်စခန်း</t>
  </si>
  <si>
    <t>690 L</t>
  </si>
  <si>
    <t>2,230L</t>
  </si>
  <si>
    <t>FUL-003</t>
  </si>
  <si>
    <t>2026/02/02</t>
  </si>
  <si>
    <t>720 L</t>
  </si>
  <si>
    <t>¥145</t>
  </si>
  <si>
    <t>ဘက်ပုပင်လယ်အော် ဆီ</t>
  </si>
  <si>
    <t>480 L</t>
  </si>
  <si>
    <t>1,200L</t>
  </si>
  <si>
    <t>သင်္ဘောအမည်</t>
  </si>
  <si>
    <t>မှတ်ပုံတင်နံပါတ်</t>
  </si>
  <si>
    <t>လောင်စာဆီတိုင်ကီ စွမ်းရည် (L)</t>
  </si>
  <si>
    <t>ပေးသွင်းသူအမည်</t>
  </si>
  <si>
    <t>ဆက်သွယ်ရန်အချက်အလက်</t>
  </si>
  <si>
    <t>လောင်စာဆီအမျိုးအစား</t>
  </si>
  <si>
    <t>စံနှုန်းယူနစ်စျေးနှုန်း (JPY/L)</t>
  </si>
  <si>
    <t>OIT-2318</t>
  </si>
  <si>
    <t>2,800L</t>
  </si>
  <si>
    <t>အိုးအိတ ဆိပ်ကမ်း လောင်စာဆီဝန်ဆောင်မှု</t>
  </si>
  <si>
    <t>0978-00-1001</t>
  </si>
  <si>
    <t>ဒီဇယ်ဆီ</t>
  </si>
  <si>
    <t>¥142</t>
  </si>
  <si>
    <t>ကမ်းရိုးတန်းလုပ်ငန်းများအတွက် စံနှုန်း</t>
  </si>
  <si>
    <t>OIT-2485</t>
  </si>
  <si>
    <t>3,200 L</t>
  </si>
  <si>
    <t>အူဆာ ရေကြောင်းလောင်စာဆီဖြည့်စခန်း</t>
  </si>
  <si>
    <t>0978-00-1002</t>
  </si>
  <si>
    <t>A အလေးစားဆီ</t>
  </si>
  <si>
    <t>¥112</t>
  </si>
  <si>
    <t>သင်္ဘောကြီးများ / ခရီးဝေးသွားလာခြင်းအတွက်</t>
  </si>
  <si>
    <t>OIT-2601</t>
  </si>
  <si>
    <t>2,500L</t>
  </si>
  <si>
    <t>ဘက်ပု ပင်လယ်အော်ဆီ</t>
  </si>
  <si>
    <t>0977-00-2001</t>
  </si>
  <si>
    <t>ဆာလဖာနည်း A အလေးစားဆီ</t>
  </si>
  <si>
    <t>¥118</t>
  </si>
  <si>
    <t>သဘာဝပတ်ဝန်းကျင်ကို ထိန်းသိမ်းသော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</si>
</sst>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အရောင်"/>
    <tableColumn id="2" name="အသုံးပြုပုံ"/>
    <tableColumn id="3" name="ဖော်ပြချက်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ငါးဖမ်းသင်္ဘော"/>
    <tableColumn id="2" name="ခရီးစဉ်အရေအတွက်"/>
    <tableColumn id="3" name="စုစုပေါင်း ခရီးစဉ်နာရီ (h)"/>
    <tableColumn id="4" name="စုစုပေါင်း ခရီးစဉ်အကွာအဝေး"/>
    <tableColumn id="5" name="စုစုပေါင်း ငါးဖမ်းမိပမာဏ (kg)"/>
    <tableColumn id="6" name="ဆီဖြည့်ပမာဏ (L)"/>
    <tableColumn id="7" name="လောင်စာဆီ သုံးစွဲမှု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ခရီးစဉ် ID"/>
    <tableColumn id="2" name="ထွက်ခွာသည့်ရက်စွဲ"/>
    <tableColumn id="3" name="ပြန်ရောက်သည့်ရက်စွဲ"/>
    <tableColumn id="4" name="အသုံးပြုသောသင်္ဘော"/>
    <tableColumn id="5" name="လုပ်ငန်းလုပ်ကိုင်သည့်ရက်များ"/>
    <tableColumn id="6" name="လုပ်ငန်းလုပ်ကိုင်ချိန် (နာရီ)"/>
    <tableColumn id="7" name="ခရီးစဉ်အကွာအဝေး (မိုင်)"/>
    <tableColumn id="8" name="ဖမ်းဆီးရမိမှု (ကီလိုဂရမ်)"/>
    <tableColumn id="9" name="မှတ်ချက်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ဆီဖြည့် ID"/>
    <tableColumn id="2" name="ဆီဖြည့်ရက်စွဲ"/>
    <tableColumn id="3" name="ခရီးစဉ် ID"/>
    <tableColumn id="4" name="ဆီဖြည့်ပမာဏ (L)"/>
    <tableColumn id="5" name="လောင်စာဆီ တစ်ယူနစ်စျေးနှုန်း (JPY/L)"/>
    <tableColumn id="6" name="ဆီဖြည့် ကုန်ကျစရိတ် (JPY)"/>
    <tableColumn id="7" name="လောင်စာဆီ ပေးသွင်းသူအမည်"/>
    <tableColumn id="8" name="ဆီမဖြည့်မီ ကျန်ရှိသော လောင်စာဆီ (L)"/>
    <tableColumn id="9" name="ဆီဖြည့်ပြီးနောက် ကျန်ရှိသော လောင်စာဆီ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သင်္ဘောအမည်"/>
    <tableColumn id="2" name="မှတ်ပုံတင်နံပါတ်"/>
    <tableColumn id="3" name="လောင်စာဆီတိုင်ကီ စွမ်းရည် (L)"/>
    <tableColumn id="4" name="ပေးသွင်းသူအမည်"/>
    <tableColumn id="5" name="ဆက်သွယ်ရန်အချက်အလက်"/>
    <tableColumn id="6" name="လောင်စာဆီအမျိုးအစား"/>
    <tableColumn id="7" name="စံနှုန်းယူနစ်စျေးနှုန်း (JPY/L)"/>
    <tableColumn id="8" name="မှတ်ချက်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96</v>
      </c>
      <c r="E5" s="4" t="s">
        <v>97</v>
      </c>
      <c r="F5" s="4" t="s">
        <v>98</v>
      </c>
      <c r="G5" s="13" t="s">
        <v>99</v>
      </c>
      <c r="H5" s="4" t="s">
        <v>100</v>
      </c>
    </row>
    <row r="6" ht="21" customHeight="true">
      <c r="A6" s="6" t="s">
        <v>46</v>
      </c>
      <c r="B6" s="14" t="s">
        <v>101</v>
      </c>
      <c r="C6" s="4" t="s">
        <v>102</v>
      </c>
      <c r="D6" s="4" t="s">
        <v>103</v>
      </c>
      <c r="E6" s="4" t="s">
        <v>104</v>
      </c>
      <c r="F6" s="4" t="s">
        <v>105</v>
      </c>
      <c r="G6" s="13" t="s">
        <v>106</v>
      </c>
      <c r="H6" s="4" t="s">
        <v>107</v>
      </c>
    </row>
    <row r="7" ht="21" customHeight="true">
      <c r="A7" s="6" t="s">
        <v>54</v>
      </c>
      <c r="B7" s="14" t="s">
        <v>108</v>
      </c>
      <c r="C7" s="4" t="s">
        <v>109</v>
      </c>
      <c r="D7" s="4" t="s">
        <v>110</v>
      </c>
      <c r="E7" s="4" t="s">
        <v>111</v>
      </c>
      <c r="F7" s="4" t="s">
        <v>112</v>
      </c>
      <c r="G7" s="13" t="s">
        <v>113</v>
      </c>
      <c r="H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ငါးဖမ်းလောင်စာဆီ ခရီးစဉ် လုပ်ငန်းမှတ်တမ်း ပုံစံ</dc:title>
  <dc:creator>Finite Field</dc:creator>
  <dc:description>ငါးဖမ်းလောင်စာဆီ ခရီးစဉ်နှင့် လုပ်ငန်းမှတ်တမ်းအတွက် Excel ပုံစံ။</dc:description>
  <lastModifiedBy>Finite Field</lastModifiedBy>
  <dc:language>my</dc:language>
  <dcterms:created xsi:type="dcterms:W3CDTF">2006-09-16T00:00:00Z</dcterms:created>
  <dcterms:modified xsi:type="dcterms:W3CDTF">2006-09-16T00:00:00Z</dcterms:modified>
</coreProperties>
</file>