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वापरण्याच्या सूचना" sheetId="1" r:id="rId1"/>
    <sheet name="डॅशबोर्ड" sheetId="2" r:id="rId4"/>
    <sheet name="प्रवास नोंद" sheetId="3" r:id="rId5"/>
    <sheet name="इंधन भरणे आणि इंधन वापर नोंद" sheetId="4" r:id="rId6"/>
    <sheet name="सेटिंग्ज मास्टर डेटा" sheetId="5" r:id="rId7"/>
  </sheets>
  <definedNames>
    <definedName name="dashboard_fishing_vessel_range">'डॅशबोर्ड'!$A$5:$A$24</definedName>
    <definedName name="dashboard_fuel_consumption_lh_range">'डॅशबोर्ड'!$G$5:$G$24</definedName>
    <definedName name="dashboard_number_of_trips_range">'डॅशबोर्ड'!$B$5:$B$24</definedName>
    <definedName name="dashboard_refueled_volume_l_range">'डॅशबोर्ड'!$F$5:$F$24</definedName>
    <definedName name="dashboard_total_catch_kg_range">'डॅशबोर्ड'!$E$5:$E$24</definedName>
    <definedName name="dashboard_total_trip_distance_range">'डॅशबोर्ड'!$D$5:$D$24</definedName>
    <definedName name="dashboard_total_trip_hours_h_range">'डॅशबोर्ड'!$C$5:$C$24</definedName>
    <definedName name="fuel_log_fuel_remaining_after_refueling_l_range">'इंधन भरणे आणि इंधन वापर नोंद'!$I$5:$I$27</definedName>
    <definedName name="fuel_log_fuel_remaining_before_refueling_l_range">'इंधन भरणे आणि इंधन वापर नोंद'!$H$5:$H$27</definedName>
    <definedName name="fuel_log_fuel_supplier_name_range">'इंधन भरणे आणि इंधन वापर नोंद'!$G$5:$G$27</definedName>
    <definedName name="fuel_log_fuel_unit_price_jpyl_range">'इंधन भरणे आणि इंधन वापर नोंद'!$E$5:$E$27</definedName>
    <definedName name="fuel_log_refueled_volume_l_range">'इंधन भरणे आणि इंधन वापर नोंद'!$D$5:$D$27</definedName>
    <definedName name="fuel_log_refueling_cost_jpy_range">'इंधन भरणे आणि इंधन वापर नोंद'!$F$5:$F$27</definedName>
    <definedName name="fuel_log_refueling_date_range">'इंधन भरणे आणि इंधन वापर नोंद'!$B$5:$B$27</definedName>
    <definedName name="fuel_log_refueling_id_range">'इंधन भरणे आणि इंधन वापर नोंद'!$A$5:$A$27</definedName>
    <definedName name="fuel_log_trip_id_range">'इंधन भरणे आणि इंधन वापर नोंद'!$C$5:$C$27</definedName>
    <definedName name="guide_color_range">'वापरण्याच्या सूचना'!$A$5:$A$27</definedName>
    <definedName name="guide_description_range">'वापरण्याच्या सूचना'!$C$5:$C$27</definedName>
    <definedName name="guide_usage_range">'वापरण्याच्या सूचना'!$B$5:$B$27</definedName>
    <definedName name="settings_contact_information_range">'सेटिंग्ज मास्टर डेटा'!$E$5:$E$27</definedName>
    <definedName name="settings_fuel_tank_capacity_l_range">'सेटिंग्ज मास्टर डेटा'!$C$5:$C$27</definedName>
    <definedName name="settings_fuel_type_range">'सेटिंग्ज मास्टर डेटा'!$F$5:$F$27</definedName>
    <definedName name="settings_registration_number_range">'सेटिंग्ज मास्टर डेटा'!$B$5:$B$27</definedName>
    <definedName name="settings_remarks_range">'सेटिंग्ज मास्टर डेटा'!$H$5:$H$27</definedName>
    <definedName name="settings_standard_unit_price_jpyl_range">'सेटिंग्ज मास्टर डेटा'!$G$5:$G$27</definedName>
    <definedName name="settings_supplier_name_range">'सेटिंग्ज मास्टर डेटा'!$D$5:$D$27</definedName>
    <definedName name="settings_vessel_name_range">'सेटिंग्ज मास्टर डेटा'!$A$5:$A$27</definedName>
    <definedName name="trip_log_catch_kg_range">'प्रवास नोंद'!$H$5:$H$27</definedName>
    <definedName name="trip_log_departure_date_range">'प्रवास नोंद'!$B$5:$B$27</definedName>
    <definedName name="trip_log_operating_hours_h_range">'प्रवास नोंद'!$F$5:$F$27</definedName>
    <definedName name="trip_log_operational_days_range">'प्रवास नोंद'!$E$5:$E$27</definedName>
    <definedName name="trip_log_remarks_range">'प्रवास नोंद'!$I$5:$I$27</definedName>
    <definedName name="trip_log_return_date_range">'प्रवास नोंद'!$C$5:$C$27</definedName>
    <definedName name="trip_log_trip_id_range">'प्रवास नोंद'!$A$5:$A$27</definedName>
    <definedName name="trip_log_vessel_used_range">'प्रवास नोंद'!$D$5:$D$27</definedName>
    <definedName name="trip_log_voyage_distance_miles_range">'प्रवास नोंद'!$G$5:$G$27</definedName>
    <definedName localSheetId="0" name="_xlnm.Print_Titles">'वापरण्याच्या सूचना'!$4:$4</definedName>
    <definedName localSheetId="1" name="_xlnm.Print_Titles">'डॅशबोर्ड'!$4:$4</definedName>
    <definedName localSheetId="2" name="_xlnm.Print_Titles">'प्रवास नोंद'!$4:$4</definedName>
    <definedName localSheetId="3" name="_xlnm.Print_Titles">'इंधन भरणे आणि इंधन वापर नोंद'!$4:$4</definedName>
    <definedName localSheetId="4" name="_xlnm.Print_Titles">'सेटिंग्ज मास्टर डेटा'!$4:$4</definedName>
  </definedNames>
  <calcPr calcId="0" fullCalcOnLoad="1" forceFullCalc="1"/>
</workbook>
</file>

<file path=xl/sharedStrings.xml><?xml version="1.0" encoding="utf-8"?>
<sst xmlns="http://schemas.openxmlformats.org/spreadsheetml/2006/main" count="114" uniqueCount="114">
  <si>
    <t>मासेमारी इंधन प्रवास ऑपरेशन लॉग टेम्पलेट</t>
  </si>
  <si>
    <t>मासेमारी इंधन प्रवास ऑपरेशन लॉग टेम्पलेटसाठी एक्सेल टेम्पलेट.</t>
  </si>
  <si>
    <t>डॅशबोर्ड</t>
  </si>
  <si>
    <t>प्रवास नोंद</t>
  </si>
  <si>
    <t>इंधन भरणे आणि इंधन वापर नोंद</t>
  </si>
  <si>
    <t>सेटिंग्ज मास्टर डेटा</t>
  </si>
  <si>
    <t>रंग</t>
  </si>
  <si>
    <t>वापर</t>
  </si>
  <si>
    <t>वर्णन</t>
  </si>
  <si>
    <t>गडद स्लेट निळा</t>
  </si>
  <si>
    <t>शीर्षक आणि मुख्य मथळा</t>
  </si>
  <si>
    <t>मुख्य शीट शीर्षके आणि मुख्य क्षेत्रे दर्शवते.</t>
  </si>
  <si>
    <t>चमकदार सागरी हिरवा</t>
  </si>
  <si>
    <t>श्रेणी / उप-मथळा</t>
  </si>
  <si>
    <t>हे कार्य आणि एकत्रीकरण ब्लॉक्सचे मथळे आहेत.</t>
  </si>
  <si>
    <t>क्रीम / आयव्हरी</t>
  </si>
  <si>
    <t>इनपुट सेल</t>
  </si>
  <si>
    <t>तारीख, प्रमाण, प्रति युनिट दर, शेरे इत्यादी प्रविष्ट करा.</t>
  </si>
  <si>
    <t>मासेमारी जहाज</t>
  </si>
  <si>
    <t>प्रवासांची संख्या</t>
  </si>
  <si>
    <t>एकूण प्रवासाचे तास (h)</t>
  </si>
  <si>
    <t>एकूण प्रवासाचे अंतर</t>
  </si>
  <si>
    <t>एकूण मासेमारी (kg)</t>
  </si>
  <si>
    <t>भरलेले इंधन (L)</t>
  </si>
  <si>
    <t>इंधन वापर (L/h)</t>
  </si>
  <si>
    <t>प्रवास आयडी</t>
  </si>
  <si>
    <t>प्रस्थानाची तारीख</t>
  </si>
  <si>
    <t>परत येण्याची तारीख</t>
  </si>
  <si>
    <t>वापरलेले जहाज</t>
  </si>
  <si>
    <t>कार्यरत दिवस</t>
  </si>
  <si>
    <t>कार्यरत तास (ता)</t>
  </si>
  <si>
    <t>प्रवासाचे अंतर (मैल)</t>
  </si>
  <si>
    <t>पकड (किलो)</t>
  </si>
  <si>
    <t>शेरा</t>
  </si>
  <si>
    <t>TRP-001</t>
  </si>
  <si>
    <t>2026/01/05</t>
  </si>
  <si>
    <t>2026/01/07</t>
  </si>
  <si>
    <t>दाइची मिनाटो मारू</t>
  </si>
  <si>
    <t/>
  </si>
  <si>
    <t>28.5 तास</t>
  </si>
  <si>
    <t>145 मैल</t>
  </si>
  <si>
    <t>1,850 किलो</t>
  </si>
  <si>
    <t>किनारपट्टीजवळची बॉटम ट्रॉलिंग (स्थिर हवामान)</t>
  </si>
  <si>
    <t>TRP-002</t>
  </si>
  <si>
    <t>2026/01/18</t>
  </si>
  <si>
    <t>2026/01/20</t>
  </si>
  <si>
    <t>दैनी होर्यो मारू</t>
  </si>
  <si>
    <t>31.0 तास</t>
  </si>
  <si>
    <t>168 मैल</t>
  </si>
  <si>
    <t>2,120 किलो</t>
  </si>
  <si>
    <t>जोरदार प्रवाह, बंदरात परतताना थोडे खडबडीत</t>
  </si>
  <si>
    <t>TRP-003</t>
  </si>
  <si>
    <t>2026/02/03</t>
  </si>
  <si>
    <t>2026/02/04</t>
  </si>
  <si>
    <t>कैशो मारू</t>
  </si>
  <si>
    <t>18.0 ता</t>
  </si>
  <si>
    <t>92 मैल</t>
  </si>
  <si>
    <t>1,040 किलो</t>
  </si>
  <si>
    <t>अल्पकालीन कामकाज</t>
  </si>
  <si>
    <t>इंधन भरण्याचा आयडी</t>
  </si>
  <si>
    <t>इंधन भरण्याची तारीख</t>
  </si>
  <si>
    <t>प्रवासाचा आयडी</t>
  </si>
  <si>
    <t>इंधन प्रति युनिट दर (JPY/L)</t>
  </si>
  <si>
    <t>इंधन भरण्याचा खर्च (JPY)</t>
  </si>
  <si>
    <t>इंधन पुरवठादाराचे नाव</t>
  </si>
  <si>
    <t>इंधन भरण्यापूर्वी शिल्लक इंधन (L)</t>
  </si>
  <si>
    <t>इंधन भरल्यानंतर शिल्लक इंधन (L)</t>
  </si>
  <si>
    <t>FUL-001</t>
  </si>
  <si>
    <t>2026/01/04</t>
  </si>
  <si>
    <t>1,260L</t>
  </si>
  <si>
    <t>¥141</t>
  </si>
  <si>
    <t>ओइटा पोर्ट इंधन सेवा</t>
  </si>
  <si>
    <t>820L</t>
  </si>
  <si>
    <t>2,080L</t>
  </si>
  <si>
    <t>FUL-002</t>
  </si>
  <si>
    <t>2026/01/17</t>
  </si>
  <si>
    <t>1,540L</t>
  </si>
  <si>
    <t>¥143</t>
  </si>
  <si>
    <t>उसा सागरी इंधन भरणे केंद्र</t>
  </si>
  <si>
    <t>690 L</t>
  </si>
  <si>
    <t>2,230L</t>
  </si>
  <si>
    <t>FUL-003</t>
  </si>
  <si>
    <t>2026/02/02</t>
  </si>
  <si>
    <t>720 L</t>
  </si>
  <si>
    <t>¥145</t>
  </si>
  <si>
    <t>बेप्पू बे ऑइल</t>
  </si>
  <si>
    <t>480 L</t>
  </si>
  <si>
    <t>1,200L</t>
  </si>
  <si>
    <t>जहाजाचे नाव</t>
  </si>
  <si>
    <t>नोंदणी क्रमांक</t>
  </si>
  <si>
    <t>इंधन टाकीची क्षमता (लि)</t>
  </si>
  <si>
    <t>पुरवठादाराचे नाव</t>
  </si>
  <si>
    <t>संपर्क माहिती</t>
  </si>
  <si>
    <t>इंधनाचा प्रकार</t>
  </si>
  <si>
    <t>मानक प्रति युनिट किंमत (येन/लि)</t>
  </si>
  <si>
    <t>OIT-2318</t>
  </si>
  <si>
    <t>2,800 लि</t>
  </si>
  <si>
    <t>0978-00-1001</t>
  </si>
  <si>
    <t>डिझेल इंधन</t>
  </si>
  <si>
    <t>¥142</t>
  </si>
  <si>
    <t>किनारपट्टीवरील कामकाजासाठी मानक</t>
  </si>
  <si>
    <t>OIT-2485</t>
  </si>
  <si>
    <t>3,200 लि</t>
  </si>
  <si>
    <t>युसा मरीन इंधन केंद्र</t>
  </si>
  <si>
    <t>0978-00-1002</t>
  </si>
  <si>
    <t>ए हेवी इंधन तेल</t>
  </si>
  <si>
    <t>¥112</t>
  </si>
  <si>
    <t>मोठ्या जहाजांसाठी / लांब पल्ल्याच्या प्रवासासाठी</t>
  </si>
  <si>
    <t>OIT-2601</t>
  </si>
  <si>
    <t>2,500 लि</t>
  </si>
  <si>
    <t>0977-00-2001</t>
  </si>
  <si>
    <t>कमी सल्फरयुक्त ए हेवी इंधन तेल</t>
  </si>
  <si>
    <t>¥118</t>
  </si>
  <si>
    <t>पर्यावरणपूरक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</si>
</sst>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रंग"/>
    <tableColumn id="2" name="वापर"/>
    <tableColumn id="3" name="वर्णन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मासेमारी जहाज"/>
    <tableColumn id="2" name="प्रवासांची संख्या"/>
    <tableColumn id="3" name="एकूण प्रवासाचे तास (h)"/>
    <tableColumn id="4" name="एकूण प्रवासाचे अंतर"/>
    <tableColumn id="5" name="एकूण मासेमारी (kg)"/>
    <tableColumn id="6" name="भरलेले इंधन (L)"/>
    <tableColumn id="7" name="इंधन वापर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प्रवास आयडी"/>
    <tableColumn id="2" name="प्रस्थानाची तारीख"/>
    <tableColumn id="3" name="परत येण्याची तारीख"/>
    <tableColumn id="4" name="वापरलेले जहाज"/>
    <tableColumn id="5" name="कार्यरत दिवस"/>
    <tableColumn id="6" name="कार्यरत तास (ता)"/>
    <tableColumn id="7" name="प्रवासाचे अंतर (मैल)"/>
    <tableColumn id="8" name="पकड (किलो)"/>
    <tableColumn id="9" name="शेरा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इंधन भरण्याचा आयडी"/>
    <tableColumn id="2" name="इंधन भरण्याची तारीख"/>
    <tableColumn id="3" name="प्रवासाचा आयडी"/>
    <tableColumn id="4" name="भरलेले इंधन (L)"/>
    <tableColumn id="5" name="इंधन प्रति युनिट दर (JPY/L)"/>
    <tableColumn id="6" name="इंधन भरण्याचा खर्च (JPY)"/>
    <tableColumn id="7" name="इंधन पुरवठादाराचे नाव"/>
    <tableColumn id="8" name="इंधन भरण्यापूर्वी शिल्लक इंधन (L)"/>
    <tableColumn id="9" name="इंधन भरल्यानंतर शिल्लक इंधन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जहाजाचे नाव"/>
    <tableColumn id="2" name="नोंदणी क्रमांक"/>
    <tableColumn id="3" name="इंधन टाकीची क्षमता (लि)"/>
    <tableColumn id="4" name="पुरवठादाराचे नाव"/>
    <tableColumn id="5" name="संपर्क माहिती"/>
    <tableColumn id="6" name="इंधनाचा प्रकार"/>
    <tableColumn id="7" name="मानक प्रति युनिट किंमत (येन/लि)"/>
    <tableColumn id="8" name="शेरा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71</v>
      </c>
      <c r="E5" s="4" t="s">
        <v>97</v>
      </c>
      <c r="F5" s="4" t="s">
        <v>98</v>
      </c>
      <c r="G5" s="13" t="s">
        <v>99</v>
      </c>
      <c r="H5" s="4" t="s">
        <v>100</v>
      </c>
    </row>
    <row r="6" ht="21" customHeight="true">
      <c r="A6" s="6" t="s">
        <v>46</v>
      </c>
      <c r="B6" s="14" t="s">
        <v>101</v>
      </c>
      <c r="C6" s="4" t="s">
        <v>102</v>
      </c>
      <c r="D6" s="4" t="s">
        <v>103</v>
      </c>
      <c r="E6" s="4" t="s">
        <v>104</v>
      </c>
      <c r="F6" s="4" t="s">
        <v>105</v>
      </c>
      <c r="G6" s="13" t="s">
        <v>106</v>
      </c>
      <c r="H6" s="4" t="s">
        <v>107</v>
      </c>
    </row>
    <row r="7" ht="21" customHeight="true">
      <c r="A7" s="6" t="s">
        <v>54</v>
      </c>
      <c r="B7" s="14" t="s">
        <v>108</v>
      </c>
      <c r="C7" s="4" t="s">
        <v>109</v>
      </c>
      <c r="D7" s="4" t="s">
        <v>85</v>
      </c>
      <c r="E7" s="4" t="s">
        <v>110</v>
      </c>
      <c r="F7" s="4" t="s">
        <v>111</v>
      </c>
      <c r="G7" s="13" t="s">
        <v>112</v>
      </c>
      <c r="H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मासेमारी इंधन प्रवास ऑपरेशन लॉग टेम्पलेट</dc:title>
  <dc:creator>Finite Field</dc:creator>
  <dc:description>मासेमारी इंधन प्रवास ऑपरेशन लॉग टेम्पलेटसाठी एक्सेल टेम्पलेट.</dc:description>
  <lastModifiedBy>Finite Field</lastModifiedBy>
  <dc:language>mr</dc:language>
  <dcterms:created xsi:type="dcterms:W3CDTF">2006-09-16T00:00:00Z</dcterms:created>
  <dcterms:modified xsi:type="dcterms:W3CDTF">2006-09-16T00:00:00Z</dcterms:modified>
</coreProperties>
</file>