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Хэрэглэх заавар" sheetId="1" r:id="rId1"/>
    <sheet name="Хяналтын самбар" sheetId="2" r:id="rId4"/>
    <sheet name="Аяллын бүртгэл" sheetId="3" r:id="rId5"/>
    <sheet name="Түлш цэнэглэх ба түлшний хэрэгл" sheetId="4" r:id="rId6"/>
    <sheet name="Тохиргоо Үндсэн өгөгдөл" sheetId="5" r:id="rId7"/>
  </sheets>
  <definedNames>
    <definedName name="dashboard_fishing_vessel_range">'Хяналтын самбар'!$A$5:$A$24</definedName>
    <definedName name="dashboard_fuel_consumption_lh_range">'Хяналтын самбар'!$G$5:$G$24</definedName>
    <definedName name="dashboard_number_of_trips_range">'Хяналтын самбар'!$B$5:$B$24</definedName>
    <definedName name="dashboard_refueled_volume_l_range">'Хяналтын самбар'!$F$5:$F$24</definedName>
    <definedName name="dashboard_total_catch_kg_range">'Хяналтын самбар'!$E$5:$E$24</definedName>
    <definedName name="dashboard_total_trip_distance_range">'Хяналтын самбар'!$D$5:$D$24</definedName>
    <definedName name="dashboard_total_trip_hours_h_range">'Хяналтын самбар'!$C$5:$C$24</definedName>
    <definedName name="fuel_log_fuel_remaining_after_refueling_l_range">'Түлш цэнэглэх ба түлшний хэрэгл'!$I$5:$I$27</definedName>
    <definedName name="fuel_log_fuel_remaining_before_refueling_l_range">'Түлш цэнэглэх ба түлшний хэрэгл'!$H$5:$H$27</definedName>
    <definedName name="fuel_log_fuel_supplier_name_range">'Түлш цэнэглэх ба түлшний хэрэгл'!$G$5:$G$27</definedName>
    <definedName name="fuel_log_fuel_unit_price_jpyl_range">'Түлш цэнэглэх ба түлшний хэрэгл'!$E$5:$E$27</definedName>
    <definedName name="fuel_log_refueled_volume_l_range">'Түлш цэнэглэх ба түлшний хэрэгл'!$D$5:$D$27</definedName>
    <definedName name="fuel_log_refueling_cost_jpy_range">'Түлш цэнэглэх ба түлшний хэрэгл'!$F$5:$F$27</definedName>
    <definedName name="fuel_log_refueling_date_range">'Түлш цэнэглэх ба түлшний хэрэгл'!$B$5:$B$27</definedName>
    <definedName name="fuel_log_refueling_id_range">'Түлш цэнэглэх ба түлшний хэрэгл'!$A$5:$A$27</definedName>
    <definedName name="fuel_log_trip_id_range">'Түлш цэнэглэх ба түлшний хэрэгл'!$C$5:$C$27</definedName>
    <definedName name="guide_color_range">'Хэрэглэх заавар'!$A$5:$A$27</definedName>
    <definedName name="guide_description_range">'Хэрэглэх заавар'!$C$5:$C$27</definedName>
    <definedName name="guide_usage_range">'Хэрэглэх заавар'!$B$5:$B$27</definedName>
    <definedName name="settings_contact_information_range">'Тохиргоо Үндсэн өгөгдөл'!$E$5:$E$27</definedName>
    <definedName name="settings_fuel_tank_capacity_l_range">'Тохиргоо Үндсэн өгөгдөл'!$C$5:$C$27</definedName>
    <definedName name="settings_fuel_type_range">'Тохиргоо Үндсэн өгөгдөл'!$F$5:$F$27</definedName>
    <definedName name="settings_registration_number_range">'Тохиргоо Үндсэн өгөгдөл'!$B$5:$B$27</definedName>
    <definedName name="settings_remarks_range">'Тохиргоо Үндсэн өгөгдөл'!$H$5:$H$27</definedName>
    <definedName name="settings_standard_unit_price_jpyl_range">'Тохиргоо Үндсэн өгөгдөл'!$G$5:$G$27</definedName>
    <definedName name="settings_supplier_name_range">'Тохиргоо Үндсэн өгөгдөл'!$D$5:$D$27</definedName>
    <definedName name="settings_vessel_name_range">'Тохиргоо Үндсэн өгөгдөл'!$A$5:$A$27</definedName>
    <definedName name="trip_log_catch_kg_range">'Аяллын бүртгэл'!$H$5:$H$27</definedName>
    <definedName name="trip_log_departure_date_range">'Аяллын бүртгэл'!$B$5:$B$27</definedName>
    <definedName name="trip_log_operating_hours_h_range">'Аяллын бүртгэл'!$F$5:$F$27</definedName>
    <definedName name="trip_log_operational_days_range">'Аяллын бүртгэл'!$E$5:$E$27</definedName>
    <definedName name="trip_log_remarks_range">'Аяллын бүртгэл'!$I$5:$I$27</definedName>
    <definedName name="trip_log_return_date_range">'Аяллын бүртгэл'!$C$5:$C$27</definedName>
    <definedName name="trip_log_trip_id_range">'Аяллын бүртгэл'!$A$5:$A$27</definedName>
    <definedName name="trip_log_vessel_used_range">'Аяллын бүртгэл'!$D$5:$D$27</definedName>
    <definedName name="trip_log_voyage_distance_miles_range">'Аяллын бүртгэл'!$G$5:$G$27</definedName>
    <definedName localSheetId="0" name="_xlnm.Print_Titles">'Хэрэглэх заавар'!$4:$4</definedName>
    <definedName localSheetId="1" name="_xlnm.Print_Titles">'Хяналтын самбар'!$4:$4</definedName>
    <definedName localSheetId="2" name="_xlnm.Print_Titles">'Аяллын бүртгэл'!$4:$4</definedName>
    <definedName localSheetId="3" name="_xlnm.Print_Titles">'Түлш цэнэглэх ба түлшний хэрэгл'!$4:$4</definedName>
    <definedName localSheetId="4" name="_xlnm.Print_Titles">'Тохиргоо Үндсэн өгөгдөл'!$4:$4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<sst xmlns="http://schemas.openxmlformats.org/spreadsheetml/2006/main" count="116" uniqueCount="116">
  <si>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Загас агнуурын түлшний аяллын үйл ажиллагааны бүртгэлийн загвар</t>
  </si>
  <si>
    <t>Загас агнуурын түлшний аяллын үйл ажиллагааны бүртгэлийн Excel загвар.</t>
  </si>
  <si>
    <t>Хяналтын самбар</t>
  </si>
  <si>
    <t>Аяллын бүртгэл</t>
  </si>
  <si>
    <t>Түлш цэнэглэх ба түлшний хэрэгл</t>
  </si>
  <si>
    <t>Тохиргоо Үндсэн өгөгдөл</t>
  </si>
  <si>
    <t>Өнгө</t>
  </si>
  <si>
    <t>Хэрэглээ</t>
  </si>
  <si>
    <t>Тайлбар</t>
  </si>
  <si>
    <t>Гүн хөх саарал</t>
  </si>
  <si>
    <t>Гарчиг ба үндсэн гарчиг</t>
  </si>
  <si>
    <t>Үндсэн хуудасны гарчиг болон чухал хэсгүүдийг заана.</t>
  </si>
  <si>
    <t>Цайвар далайн ногоон</t>
  </si>
  <si>
    <t>Ангилал / Дэд гарчиг</t>
  </si>
  <si>
    <t>Эдгээр нь үйл ажиллагааны болон нэгтгэх блокуудын гарчигууд юм.</t>
  </si>
  <si>
    <t>Цөцгий / Зааны яс</t>
  </si>
  <si>
    <t>Оролтын нүд</t>
  </si>
  <si>
    <t>Огноо, тоо хэмжээ, нэгж үнэ, тайлбар гэх мэт зүйлийг оруулна.</t>
  </si>
  <si>
    <t>Загас агнуурын хөлөг онгоц</t>
  </si>
  <si>
    <t>Аялалын тоо</t>
  </si>
  <si>
    <t>Нийт аялалын цаг (ц)</t>
  </si>
  <si>
    <t>Нийт аялалын зай</t>
  </si>
  <si>
    <t>Нийт барьсан загас (кг)</t>
  </si>
  <si>
    <t>Цэнэглэсэн түлшний хэмжээ (Л)</t>
  </si>
  <si>
    <t>Түлшний зарцуулалт (Л/ц)</t>
  </si>
  <si>
    <t>Аяллын ID</t>
  </si>
  <si>
    <t>Хөдөлгөсөн огноо</t>
  </si>
  <si>
    <t>Буцсан огноо</t>
  </si>
  <si>
    <t>Ашигласан хөлөг онгоц</t>
  </si>
  <si>
    <t>Ажилласан өдрүүд</t>
  </si>
  <si>
    <t>Ажилласан цаг (ц)</t>
  </si>
  <si>
    <t>Аяллын зай (миль)</t>
  </si>
  <si>
    <t>Авсан загасны хэмжээ (кг)</t>
  </si>
  <si>
    <t>Тэмдэглэл</t>
  </si>
  <si>
    <t>TRP-001</t>
  </si>
  <si>
    <t>2026/01/05</t>
  </si>
  <si>
    <t>2026/01/07</t>
  </si>
  <si>
    <t>Дайичи Минато Мару</t>
  </si>
  <si>
    <t/>
  </si>
  <si>
    <t>28.5 цаг</t>
  </si>
  <si>
    <t>145 миль</t>
  </si>
  <si>
    <t>1,850 кг</t>
  </si>
  <si>
    <t>Эргийн ойрын ёроолын трал (Цаг агаар тогтвортой)</t>
  </si>
  <si>
    <t>TRP-002</t>
  </si>
  <si>
    <t>2026/01/18</t>
  </si>
  <si>
    <t>2026/01/20</t>
  </si>
  <si>
    <t>Дайни Хорё Мару</t>
  </si>
  <si>
    <t>31.0 цаг</t>
  </si>
  <si>
    <t>168 миль</t>
  </si>
  <si>
    <t>2,120 кг</t>
  </si>
  <si>
    <t>Хүчтэй урсгал, боомт руу буцах үед бага зэрэг шуургатай</t>
  </si>
  <si>
    <t>TRP-003</t>
  </si>
  <si>
    <t>2026/02/03</t>
  </si>
  <si>
    <t>2026/02/04</t>
  </si>
  <si>
    <t>Кайшо Мару</t>
  </si>
  <si>
    <t>18.0 цаг</t>
  </si>
  <si>
    <t>92 миль</t>
  </si>
  <si>
    <t>1,040 кг</t>
  </si>
  <si>
    <t>Богино хугацааны үйл ажиллагаа</t>
  </si>
  <si>
    <t>Түлш цэнэглэх ID</t>
  </si>
  <si>
    <t>Түлш цэнэглэсэн огноо</t>
  </si>
  <si>
    <t>Аялалын ID</t>
  </si>
  <si>
    <t>Түлшний нэгж үнэ (JPY/Л)</t>
  </si>
  <si>
    <t>Түлш цэнэглэх зардал (JPY)</t>
  </si>
  <si>
    <t>Түлш нийлүүлэгчийн нэр</t>
  </si>
  <si>
    <t>Түлш цэнэглэхээс өмнөх үлдэгдэл (Л)</t>
  </si>
  <si>
    <t>Түлш цэнэглэсний дараах үлдэгдэл (Л)</t>
  </si>
  <si>
    <t>FUL-001</t>
  </si>
  <si>
    <t>2026/01/04</t>
  </si>
  <si>
    <t>1,260Л</t>
  </si>
  <si>
    <t>¥141</t>
  </si>
  <si>
    <t>Оита Портын түлшний үйлчилгээ</t>
  </si>
  <si>
    <t>820Л</t>
  </si>
  <si>
    <t>2,080Л</t>
  </si>
  <si>
    <t>FUL-002</t>
  </si>
  <si>
    <t>2026/01/17</t>
  </si>
  <si>
    <t>1,540Л</t>
  </si>
  <si>
    <t>¥143</t>
  </si>
  <si>
    <t>Уса Тэнгисийн түлш цэнэглэх станц</t>
  </si>
  <si>
    <t>690 Л</t>
  </si>
  <si>
    <t>2,230Л</t>
  </si>
  <si>
    <t>FUL-003</t>
  </si>
  <si>
    <t>2026/02/02</t>
  </si>
  <si>
    <t>720 Л</t>
  </si>
  <si>
    <t>¥145</t>
  </si>
  <si>
    <t>Беппу Бэй Ойл</t>
  </si>
  <si>
    <t>480 Л</t>
  </si>
  <si>
    <t>1,200Л</t>
  </si>
  <si>
    <t>Хөлөг онгоцны нэр</t>
  </si>
  <si>
    <t>Бүртгэлийн дугаар</t>
  </si>
  <si>
    <t>Түлшний савны багтаамж (л)</t>
  </si>
  <si>
    <t>Нийлүүлэгчийн нэр</t>
  </si>
  <si>
    <t>Холбоо барих мэдээлэл</t>
  </si>
  <si>
    <t>Түлшний төрөл</t>
  </si>
  <si>
    <t>Стандарт нэгжийн үнэ (JPY/л)</t>
  </si>
  <si>
    <t>OIT-2318</t>
  </si>
  <si>
    <t>2,800 л</t>
  </si>
  <si>
    <t>Ойта Боомтын Түлшний Үйлчилгээ</t>
  </si>
  <si>
    <t>0978-00-1001</t>
  </si>
  <si>
    <t>Дизель түлш</t>
  </si>
  <si>
    <t>¥142</t>
  </si>
  <si>
    <t>Эргийн ойрын үйл ажиллагааны стандарт</t>
  </si>
  <si>
    <t>OIT-2485</t>
  </si>
  <si>
    <t>3,200 л</t>
  </si>
  <si>
    <t>Уса Марин Түлш Цэнэглэх Станц</t>
  </si>
  <si>
    <t>0978-00-1002</t>
  </si>
  <si>
    <t>А хүнд түлшний тос</t>
  </si>
  <si>
    <t>¥112</t>
  </si>
  <si>
    <t>Том хөлөг онгоц / Холын зайн аялалд зориулсан</t>
  </si>
  <si>
    <t>OIT-2601</t>
  </si>
  <si>
    <t>2,500 л</t>
  </si>
  <si>
    <t>Бэппу Бэй Ойл</t>
  </si>
  <si>
    <t>0977-00-2001</t>
  </si>
  <si>
    <t>Хүхэр багатай А хүнд түлшний тос</t>
  </si>
  <si>
    <t>¥118</t>
  </si>
  <si>
    <t>Байгаль орчинд ээлтэй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</si>
</sst>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Өнгө"/>
    <tableColumn id="2" name="Хэрэглээ"/>
    <tableColumn id="3" name="Тайлбар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Загас агнуурын хөлөг онгоц"/>
    <tableColumn id="2" name="Аялалын тоо"/>
    <tableColumn id="3" name="Нийт аялалын цаг (ц)"/>
    <tableColumn id="4" name="Нийт аялалын зай"/>
    <tableColumn id="5" name="Нийт барьсан загас (кг)"/>
    <tableColumn id="6" name="Цэнэглэсэн түлшний хэмжээ (Л)"/>
    <tableColumn id="7" name="Түлшний зарцуулалт (Л/ц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Аяллын ID"/>
    <tableColumn id="2" name="Хөдөлгөсөн огноо"/>
    <tableColumn id="3" name="Буцсан огноо"/>
    <tableColumn id="4" name="Ашигласан хөлөг онгоц"/>
    <tableColumn id="5" name="Ажилласан өдрүүд"/>
    <tableColumn id="6" name="Ажилласан цаг (ц)"/>
    <tableColumn id="7" name="Аяллын зай (миль)"/>
    <tableColumn id="8" name="Авсан загасны хэмжээ (кг)"/>
    <tableColumn id="9" name="Тэмдэглэл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Түлш цэнэглэх ID"/>
    <tableColumn id="2" name="Түлш цэнэглэсэн огноо"/>
    <tableColumn id="3" name="Аялалын ID"/>
    <tableColumn id="4" name="Цэнэглэсэн түлшний хэмжээ (Л)"/>
    <tableColumn id="5" name="Түлшний нэгж үнэ (JPY/Л)"/>
    <tableColumn id="6" name="Түлш цэнэглэх зардал (JPY)"/>
    <tableColumn id="7" name="Түлш нийлүүлэгчийн нэр"/>
    <tableColumn id="8" name="Түлш цэнэглэхээс өмнөх үлдэгдэл (Л)"/>
    <tableColumn id="9" name="Түлш цэнэглэсний дараах үлдэгдэл (Л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Хөлөг онгоцны нэр"/>
    <tableColumn id="2" name="Бүртгэлийн дугаар"/>
    <tableColumn id="3" name="Түлшний савны багтаамж (л)"/>
    <tableColumn id="4" name="Нийлүүлэгчийн нэр"/>
    <tableColumn id="5" name="Холбоо барих мэдээлэл"/>
    <tableColumn id="6" name="Түлшний төрөл"/>
    <tableColumn id="7" name="Стандарт нэгжийн үнэ (JPY/л)"/>
    <tableColumn id="8" name="Тэмдэглэл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Загас агнуурын түлшний аяллын үйл ажиллагааны бүртгэлийн загвар</dc:title>
  <dc:creator>Finite Field</dc:creator>
  <dc:description>Загас агнуурын түлшний аяллын үйл ажиллагааны бүртгэлийн Excel загвар.</dc:description>
  <lastModifiedBy>Finite Field</lastModifiedBy>
  <dc:language>mn</dc:language>
  <dcterms:created xsi:type="dcterms:W3CDTF">2006-09-16T00:00:00Z</dcterms:created>
  <dcterms:modified xsi:type="dcterms:W3CDTF">2006-09-16T00:00:00Z</dcterms:modified>
</coreProperties>
</file>