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ഉപയോഗ നിർദ്ദേശങ്ങൾ" sheetId="1" r:id="rId1"/>
    <sheet name="ഡാഷ്‌ബോർഡ്" sheetId="2" r:id="rId4"/>
    <sheet name="യാത്ര ലോഗ്" sheetId="3" r:id="rId5"/>
    <sheet name="ഇന്ധനം നിറയ്ക്കലും ഇന്ധന ഉപഭോഗ" sheetId="4" r:id="rId6"/>
    <sheet name="ക്രമീകരണങ്ങൾ മാസ്റ്റർ ഡാറ്റ" sheetId="5" r:id="rId7"/>
  </sheets>
  <definedNames>
    <definedName name="dashboard_fishing_vessel_range">'ഡാഷ്‌ബോർഡ്'!$A$5:$A$24</definedName>
    <definedName name="dashboard_fuel_consumption_lh_range">'ഡാഷ്‌ബോർഡ്'!$G$5:$G$24</definedName>
    <definedName name="dashboard_number_of_trips_range">'ഡാഷ്‌ബോർഡ്'!$B$5:$B$24</definedName>
    <definedName name="dashboard_refueled_volume_l_range">'ഡാഷ്‌ബോർഡ്'!$F$5:$F$24</definedName>
    <definedName name="dashboard_total_catch_kg_range">'ഡാഷ്‌ബോർഡ്'!$E$5:$E$24</definedName>
    <definedName name="dashboard_total_trip_distance_range">'ഡാഷ്‌ബോർഡ്'!$D$5:$D$24</definedName>
    <definedName name="dashboard_total_trip_hours_h_range">'ഡാഷ്‌ബോർഡ്'!$C$5:$C$24</definedName>
    <definedName name="fuel_log_fuel_remaining_after_refueling_l_range">'ഇന്ധനം നിറയ്ക്കലും ഇന്ധന ഉപഭോഗ'!$I$5:$I$27</definedName>
    <definedName name="fuel_log_fuel_remaining_before_refueling_l_range">'ഇന്ധനം നിറയ്ക്കലും ഇന്ധന ഉപഭോഗ'!$H$5:$H$27</definedName>
    <definedName name="fuel_log_fuel_supplier_name_range">'ഇന്ധനം നിറയ്ക്കലും ഇന്ധന ഉപഭോഗ'!$G$5:$G$27</definedName>
    <definedName name="fuel_log_fuel_unit_price_jpyl_range">'ഇന്ധനം നിറയ്ക്കലും ഇന്ധന ഉപഭോഗ'!$E$5:$E$27</definedName>
    <definedName name="fuel_log_refueled_volume_l_range">'ഇന്ധനം നിറയ്ക്കലും ഇന്ധന ഉപഭോഗ'!$D$5:$D$27</definedName>
    <definedName name="fuel_log_refueling_cost_jpy_range">'ഇന്ധനം നിറയ്ക്കലും ഇന്ധന ഉപഭോഗ'!$F$5:$F$27</definedName>
    <definedName name="fuel_log_refueling_date_range">'ഇന്ധനം നിറയ്ക്കലും ഇന്ധന ഉപഭോഗ'!$B$5:$B$27</definedName>
    <definedName name="fuel_log_refueling_id_range">'ഇന്ധനം നിറയ്ക്കലും ഇന്ധന ഉപഭോഗ'!$A$5:$A$27</definedName>
    <definedName name="fuel_log_trip_id_range">'ഇന്ധനം നിറയ്ക്കലും ഇന്ധന ഉപഭോഗ'!$C$5:$C$27</definedName>
    <definedName name="guide_color_range">'ഉപയോഗ നിർദ്ദേശങ്ങൾ'!$A$5:$A$27</definedName>
    <definedName name="guide_description_range">'ഉപയോഗ നിർദ്ദേശങ്ങൾ'!$C$5:$C$27</definedName>
    <definedName name="guide_usage_range">'ഉപയോഗ നിർദ്ദേശങ്ങൾ'!$B$5:$B$27</definedName>
    <definedName name="settings_contact_information_range">'ക്രമീകരണങ്ങൾ മാസ്റ്റർ ഡാറ്റ'!$E$5:$E$27</definedName>
    <definedName name="settings_fuel_tank_capacity_l_range">'ക്രമീകരണങ്ങൾ മാസ്റ്റർ ഡാറ്റ'!$C$5:$C$27</definedName>
    <definedName name="settings_fuel_type_range">'ക്രമീകരണങ്ങൾ മാസ്റ്റർ ഡാറ്റ'!$F$5:$F$27</definedName>
    <definedName name="settings_registration_number_range">'ക്രമീകരണങ്ങൾ മാസ്റ്റർ ഡാറ്റ'!$B$5:$B$27</definedName>
    <definedName name="settings_remarks_range">'ക്രമീകരണങ്ങൾ മാസ്റ്റർ ഡാറ്റ'!$H$5:$H$27</definedName>
    <definedName name="settings_standard_unit_price_jpyl_range">'ക്രമീകരണങ്ങൾ മാസ്റ്റർ ഡാറ്റ'!$G$5:$G$27</definedName>
    <definedName name="settings_supplier_name_range">'ക്രമീകരണങ്ങൾ മാസ്റ്റർ ഡാറ്റ'!$D$5:$D$27</definedName>
    <definedName name="settings_vessel_name_range">'ക്രമീകരണങ്ങൾ മാസ്റ്റർ ഡാറ്റ'!$A$5:$A$27</definedName>
    <definedName name="trip_log_catch_kg_range">'യാത്ര ലോഗ്'!$H$5:$H$27</definedName>
    <definedName name="trip_log_departure_date_range">'യാത്ര ലോഗ്'!$B$5:$B$27</definedName>
    <definedName name="trip_log_operating_hours_h_range">'യാത്ര ലോഗ്'!$F$5:$F$27</definedName>
    <definedName name="trip_log_operational_days_range">'യാത്ര ലോഗ്'!$E$5:$E$27</definedName>
    <definedName name="trip_log_remarks_range">'യാത്ര ലോഗ്'!$I$5:$I$27</definedName>
    <definedName name="trip_log_return_date_range">'യാത്ര ലോഗ്'!$C$5:$C$27</definedName>
    <definedName name="trip_log_trip_id_range">'യാത്ര ലോഗ്'!$A$5:$A$27</definedName>
    <definedName name="trip_log_vessel_used_range">'യാത്ര ലോഗ്'!$D$5:$D$27</definedName>
    <definedName name="trip_log_voyage_distance_miles_range">'യാത്ര ലോഗ്'!$G$5:$G$27</definedName>
    <definedName localSheetId="0" name="_xlnm.Print_Titles">'ഉപയോഗ നിർദ്ദേശങ്ങൾ'!$4:$4</definedName>
    <definedName localSheetId="1" name="_xlnm.Print_Titles">'ഡാഷ്‌ബോർഡ്'!$4:$4</definedName>
    <definedName localSheetId="2" name="_xlnm.Print_Titles">'യാത്ര ലോഗ്'!$4:$4</definedName>
    <definedName localSheetId="3" name="_xlnm.Print_Titles">'ഇന്ധനം നിറയ്ക്കലും ഇന്ധന ഉപഭോഗ'!$4:$4</definedName>
    <definedName localSheetId="4" name="_xlnm.Print_Titles">'ക്രമീകരണങ്ങൾ മാസ്റ്റർ ഡാറ്റ'!$4:$4</definedName>
  </definedNames>
  <calcPr calcId="0" fullCalcOnLoad="1" forceFullCalc="1"/>
</workbook>
</file>

<file path=xl/sharedStrings.xml><?xml version="1.0" encoding="utf-8"?>
<sst xmlns="http://schemas.openxmlformats.org/spreadsheetml/2006/main" count="114" uniqueCount="114">
  <si>
    <t>മത്സ്യബന്ധന ഇന്ധന യാത്രാ പ്രവർത്തന ലോഗ് ടെംപ്ലേറ്റ്</t>
  </si>
  <si>
    <t>മത്സ്യബന്ധന ഇന്ധന യാത്രാ പ്രവർത്തന ലോഗ് ടെംപ്ലേറ്റിനായുള്ള എക്സൽ ടെംപ്ലേറ്റ്.</t>
  </si>
  <si>
    <t>ഡാഷ്‌ബോർഡ്</t>
  </si>
  <si>
    <t>യാത്ര ലോഗ്</t>
  </si>
  <si>
    <t>ഇന്ധനം നിറയ്ക്കലും ഇന്ധന ഉപഭോഗ</t>
  </si>
  <si>
    <t>ക്രമീകരണങ്ങൾ മാസ്റ്റർ ഡാറ്റ</t>
  </si>
  <si>
    <t>നിറം</t>
  </si>
  <si>
    <t>ഉപയോഗം</t>
  </si>
  <si>
    <t>വിവരണം</t>
  </si>
  <si>
    <t>ഡീപ് സ്ലേറ്റ് ബ്ലൂ</t>
  </si>
  <si>
    <t>തലക്കെട്ടും പ്രധാന ശീർഷകവും</t>
  </si>
  <si>
    <t>പ്രധാന ഷീറ്റ് തലക്കെട്ടുകളും പ്രധാനപ്പെട്ട മേഖലകളും സൂചിപ്പിക്കുന്നു.</t>
  </si>
  <si>
    <t>ബ്രൈറ്റ് ഓഷ്യൻ ഗ്രീൻ</t>
  </si>
  <si>
    <t>വിഭാഗം / ഉപശീർഷകം</t>
  </si>
  <si>
    <t>ഇവ പ്രവർത്തന, ഏകീകരണ ബ്ലോക്കുകളുടെ തലക്കെട്ടുകളാണ്.</t>
  </si>
  <si>
    <t>ക്രീം / ഐവറി</t>
  </si>
  <si>
    <t>എൻട്രി സെൽ</t>
  </si>
  <si>
    <t>തീയതി, അളവ്, യൂണിറ്റ് വില, കുറിപ്പുകൾ മുതലായവ നൽകുക.</t>
  </si>
  <si>
    <t>മത്സ്യബന്ധന കപ്പൽ</t>
  </si>
  <si>
    <t>യാത്രകളുടെ എണ്ണം</t>
  </si>
  <si>
    <t>ആകെ യാത്രാ സമയം (h)</t>
  </si>
  <si>
    <t>ആകെ യാത്രാ ദൂരം</t>
  </si>
  <si>
    <t>ആകെ പിടിച്ച മീൻ (kg)</t>
  </si>
  <si>
    <t>ഇന്ധനം നിറച്ച അളവ് (L)</t>
  </si>
  <si>
    <t>ഇന്ധന ഉപഭോഗം (L/h)</t>
  </si>
  <si>
    <t>യാത്ര ഐഡി</t>
  </si>
  <si>
    <t>പുറപ്പെടുന്ന തീയതി</t>
  </si>
  <si>
    <t>മടക്കയാത്ര തീയതി</t>
  </si>
  <si>
    <t>ഉപയോഗിച്ച യാനം</t>
  </si>
  <si>
    <t>പ്രവർത്തന ദിവസങ്ങൾ</t>
  </si>
  <si>
    <t>പ്രവർത്തന സമയം (മണിക്കൂർ)</t>
  </si>
  <si>
    <t>യാത്ര ദൂരം (മൈൽ)</t>
  </si>
  <si>
    <t>പിടിച്ചെടുക്കൽ (കി.ഗ്രാം)</t>
  </si>
  <si>
    <t>കുറിപ്പുകൾ</t>
  </si>
  <si>
    <t>TRP-001</t>
  </si>
  <si>
    <t>2026/01/05</t>
  </si>
  <si>
    <t>2026/01/07</t>
  </si>
  <si>
    <t>ഡായിച്ചി മിനാറ്റോ മാരു</t>
  </si>
  <si>
    <t/>
  </si>
  <si>
    <t>28.5 മണിക്കൂർ</t>
  </si>
  <si>
    <t>145 മൈൽ</t>
  </si>
  <si>
    <t>1,850 കി.ഗ്രാം</t>
  </si>
  <si>
    <t>തീരദേശ അടിത്തട്ട് വലവീശൽ (സ്ഥിരമായ കാലാവസ്ഥ)</t>
  </si>
  <si>
    <t>TRP-002</t>
  </si>
  <si>
    <t>2026/01/18</t>
  </si>
  <si>
    <t>2026/01/20</t>
  </si>
  <si>
    <t>ഡായിനി ഹോറിയോ മാരു</t>
  </si>
  <si>
    <t>31.0 മണിക്കൂർ</t>
  </si>
  <si>
    <t>168 മൈൽ</t>
  </si>
  <si>
    <t>2,120 കി.ഗ്രാം</t>
  </si>
  <si>
    <t>ശക്തമായ ഒഴുക്കുകൾ, തുറമുഖത്തേക്ക് മടങ്ങുമ്പോൾ അൽപ്പം പ്രക്ഷുബ്ധം</t>
  </si>
  <si>
    <t>TRP-003</t>
  </si>
  <si>
    <t>2026/02/03</t>
  </si>
  <si>
    <t>2026/02/04</t>
  </si>
  <si>
    <t>കായ്ഷോ മാരു</t>
  </si>
  <si>
    <t>18.0 മണിക്കൂർ</t>
  </si>
  <si>
    <t>92 മൈൽ</t>
  </si>
  <si>
    <t>1,040 കി.ഗ്രാം</t>
  </si>
  <si>
    <t>ഹ്രസ്വകാല പ്രവർത്തനം</t>
  </si>
  <si>
    <t>ഇന്ധനം നിറച്ച ഐഡി</t>
  </si>
  <si>
    <t>ഇന്ധനം നിറച്ച തീയതി</t>
  </si>
  <si>
    <t>യാത്രാ ഐഡി</t>
  </si>
  <si>
    <t>ഇന്ധന യൂണിറ്റ് വില (JPY/L)</t>
  </si>
  <si>
    <t>ഇന്ധനം നിറയ്ക്കുന്നതിനുള്ള ചെലവ് (JPY)</t>
  </si>
  <si>
    <t>ഇന്ധന വിതരണക്കാരൻ്റെ പേര്</t>
  </si>
  <si>
    <t>ഇന്ധനം നിറയ്ക്കുന്നതിന് മുമ്പുള്ള ശേഷിക്കുന്ന അളവ് (L)</t>
  </si>
  <si>
    <t>ഇന്ധനം നിറച്ചതിന് ശേഷമുള്ള ശേഷിക്കുന്ന അളവ് (L)</t>
  </si>
  <si>
    <t>FUL-001</t>
  </si>
  <si>
    <t>2026/01/04</t>
  </si>
  <si>
    <t>1,260L</t>
  </si>
  <si>
    <t>¥141</t>
  </si>
  <si>
    <t>ഓയിറ്റ പോർട്ട് ഫ്യൂവൽ സർവീസ്</t>
  </si>
  <si>
    <t>820L</t>
  </si>
  <si>
    <t>2,080L</t>
  </si>
  <si>
    <t>FUL-002</t>
  </si>
  <si>
    <t>2026/01/17</t>
  </si>
  <si>
    <t>1,540L</t>
  </si>
  <si>
    <t>¥143</t>
  </si>
  <si>
    <t>യൂസ മറൈൻ ഫ്യൂവലിംഗ് സ്റ്റേഷൻ</t>
  </si>
  <si>
    <t>690L</t>
  </si>
  <si>
    <t>2,230L</t>
  </si>
  <si>
    <t>FUL-003</t>
  </si>
  <si>
    <t>2026/02/02</t>
  </si>
  <si>
    <t>720L</t>
  </si>
  <si>
    <t>¥145</t>
  </si>
  <si>
    <t>ബെപ്പു ബേ ഓയിൽ</t>
  </si>
  <si>
    <t>480L</t>
  </si>
  <si>
    <t>1,200L</t>
  </si>
  <si>
    <t>യാനത്തിന്റെ പേര്</t>
  </si>
  <si>
    <t>രജിസ്ട്രേഷൻ നമ്പർ</t>
  </si>
  <si>
    <t>ഇന്ധന ടാങ്ക് ശേഷി (ലിറ്റർ)</t>
  </si>
  <si>
    <t>വിതരണക്കാരന്റെ പേര്</t>
  </si>
  <si>
    <t>ബന്ധപ്പെടാനുള്ള വിവരങ്ങൾ</t>
  </si>
  <si>
    <t>ഇന്ധന തരം</t>
  </si>
  <si>
    <t>സാധാരണ യൂണിറ്റ് വില (JPY/ലിറ്റർ)</t>
  </si>
  <si>
    <t>OIT-2318</t>
  </si>
  <si>
    <t>2,800 ലിറ്റർ</t>
  </si>
  <si>
    <t>0978-00-1001</t>
  </si>
  <si>
    <t>ഡീസൽ ഇന്ധനം</t>
  </si>
  <si>
    <t>¥142</t>
  </si>
  <si>
    <t>തീരദേശ പ്രവർത്തനങ്ങൾക്കുള്ള നിലവാരം</t>
  </si>
  <si>
    <t>OIT-2485</t>
  </si>
  <si>
    <t>3,200 ലിറ്റർ</t>
  </si>
  <si>
    <t>യൂസാ മറൈൻ ഫ്യൂവലിംഗ് സ്റ്റേഷൻ</t>
  </si>
  <si>
    <t>0978-00-1002</t>
  </si>
  <si>
    <t>എ ഹെവി ഫ്യൂവൽ ഓയിൽ</t>
  </si>
  <si>
    <t>¥112</t>
  </si>
  <si>
    <t>വലിയ യാനങ്ങൾക്കും ദീർഘദൂര യാത്രകൾക്കും</t>
  </si>
  <si>
    <t>OIT-2601</t>
  </si>
  <si>
    <t>2,500 ലിറ്റർ</t>
  </si>
  <si>
    <t>0977-00-2001</t>
  </si>
  <si>
    <t>കുറഞ്ഞ സൾഫർ ഹെവി ഫ്യൂവൽ ഓയിൽ എ</t>
  </si>
  <si>
    <t>¥118</t>
  </si>
  <si>
    <t>പരിസ്ഥിതി സൗഹൃദം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</si>
</sst>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നിറം"/>
    <tableColumn id="2" name="ഉപയോഗം"/>
    <tableColumn id="3" name="വിവരണ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മത്സ്യബന്ധന കപ്പൽ"/>
    <tableColumn id="2" name="യാത്രകളുടെ എണ്ണം"/>
    <tableColumn id="3" name="ആകെ യാത്രാ സമയം (h)"/>
    <tableColumn id="4" name="ആകെ യാത്രാ ദൂരം"/>
    <tableColumn id="5" name="ആകെ പിടിച്ച മീൻ (kg)"/>
    <tableColumn id="6" name="ഇന്ധനം നിറച്ച അളവ് (L)"/>
    <tableColumn id="7" name="ഇന്ധന ഉപഭോഗം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യാത്ര ഐഡി"/>
    <tableColumn id="2" name="പുറപ്പെടുന്ന തീയതി"/>
    <tableColumn id="3" name="മടക്കയാത്ര തീയതി"/>
    <tableColumn id="4" name="ഉപയോഗിച്ച യാനം"/>
    <tableColumn id="5" name="പ്രവർത്തന ദിവസങ്ങൾ"/>
    <tableColumn id="6" name="പ്രവർത്തന സമയം (മണിക്കൂർ)"/>
    <tableColumn id="7" name="യാത്ര ദൂരം (മൈൽ)"/>
    <tableColumn id="8" name="പിടിച്ചെടുക്കൽ (കി.ഗ്രാം)"/>
    <tableColumn id="9" name="കുറിപ്പുക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ഇന്ധനം നിറച്ച ഐഡി"/>
    <tableColumn id="2" name="ഇന്ധനം നിറച്ച തീയതി"/>
    <tableColumn id="3" name="യാത്രാ ഐഡി"/>
    <tableColumn id="4" name="ഇന്ധനം നിറച്ച അളവ് (L)"/>
    <tableColumn id="5" name="ഇന്ധന യൂണിറ്റ് വില (JPY/L)"/>
    <tableColumn id="6" name="ഇന്ധനം നിറയ്ക്കുന്നതിനുള്ള ചെലവ് (JPY)"/>
    <tableColumn id="7" name="ഇന്ധന വിതരണക്കാരൻ്റെ പേര്"/>
    <tableColumn id="8" name="ഇന്ധനം നിറയ്ക്കുന്നതിന് മുമ്പുള്ള ശേഷിക്കുന്ന അളവ് (L)"/>
    <tableColumn id="9" name="ഇന്ധനം നിറച്ചതിന് ശേഷമുള്ള ശേഷിക്കുന്ന അളവ്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യാനത്തിന്റെ പേര്"/>
    <tableColumn id="2" name="രജിസ്ട്രേഷൻ നമ്പർ"/>
    <tableColumn id="3" name="ഇന്ധന ടാങ്ക് ശേഷി (ലിറ്റർ)"/>
    <tableColumn id="4" name="വിതരണക്കാരന്റെ പേര്"/>
    <tableColumn id="5" name="ബന്ധപ്പെടാനുള്ള വിവരങ്ങൾ"/>
    <tableColumn id="6" name="ഇന്ധന തരം"/>
    <tableColumn id="7" name="സാധാരണ യൂണിറ്റ് വില (JPY/ലിറ്റർ)"/>
    <tableColumn id="8" name="കുറിപ്പുകൾ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85</v>
      </c>
      <c r="E7" s="4" t="s">
        <v>110</v>
      </c>
      <c r="F7" s="4" t="s">
        <v>111</v>
      </c>
      <c r="G7" s="13" t="s">
        <v>112</v>
      </c>
      <c r="H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മത്സ്യബന്ധന ഇന്ധന യാത്രാ പ്രവർത്തന ലോഗ് ടെംപ്ലേറ്റ്</dc:title>
  <dc:creator>Finite Field</dc:creator>
  <dc:description>മത്സ്യബന്ധന ഇന്ധന യാത്രാ പ്രവർത്തന ലോഗ് ടെംപ്ലേറ്റിനായുള്ള എക്സൽ ടെംപ്ലേറ്റ്.</dc:description>
  <lastModifiedBy>Finite Field</lastModifiedBy>
  <dc:language>ml</dc:language>
  <dcterms:created xsi:type="dcterms:W3CDTF">2006-09-16T00:00:00Z</dcterms:created>
  <dcterms:modified xsi:type="dcterms:W3CDTF">2006-09-16T00:00:00Z</dcterms:modified>
</coreProperties>
</file>