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ការណែនាំអំពីការប្រើប្រាស់" sheetId="1" r:id="rId1"/>
    <sheet name="ផ្ទាំងគ្រប់គ្រង" sheetId="2" r:id="rId4"/>
    <sheet name="កំណត់ហេតុដំណើរកម្សាន្ត" sheetId="3" r:id="rId5"/>
    <sheet name="កំណត់ត្រាការចាក់ប្រេង និងការស៊ី" sheetId="4" r:id="rId6"/>
    <sheet name="ការកំណត់ ទិន្នន័យមេ" sheetId="5" r:id="rId7"/>
  </sheets>
  <definedNames>
    <definedName name="dashboard_fishing_vessel_range">'ផ្ទាំងគ្រប់គ្រង'!$A$5:$A$24</definedName>
    <definedName name="dashboard_fuel_consumption_lh_range">'ផ្ទាំងគ្រប់គ្រង'!$G$5:$G$24</definedName>
    <definedName name="dashboard_number_of_trips_range">'ផ្ទាំងគ្រប់គ្រង'!$B$5:$B$24</definedName>
    <definedName name="dashboard_refueled_volume_l_range">'ផ្ទាំងគ្រប់គ្រង'!$F$5:$F$24</definedName>
    <definedName name="dashboard_total_catch_kg_range">'ផ្ទាំងគ្រប់គ្រង'!$E$5:$E$24</definedName>
    <definedName name="dashboard_total_trip_distance_range">'ផ្ទាំងគ្រប់គ្រង'!$D$5:$D$24</definedName>
    <definedName name="dashboard_total_trip_hours_h_range">'ផ្ទាំងគ្រប់គ្រង'!$C$5:$C$24</definedName>
    <definedName name="fuel_log_fuel_remaining_after_refueling_l_range">'កំណត់ត្រាការចាក់ប្រេង និងការស៊ី'!$I$5:$I$27</definedName>
    <definedName name="fuel_log_fuel_remaining_before_refueling_l_range">'កំណត់ត្រាការចាក់ប្រេង និងការស៊ី'!$H$5:$H$27</definedName>
    <definedName name="fuel_log_fuel_supplier_name_range">'កំណត់ត្រាការចាក់ប្រេង និងការស៊ី'!$G$5:$G$27</definedName>
    <definedName name="fuel_log_fuel_unit_price_jpyl_range">'កំណត់ត្រាការចាក់ប្រេង និងការស៊ី'!$E$5:$E$27</definedName>
    <definedName name="fuel_log_refueled_volume_l_range">'កំណត់ត្រាការចាក់ប្រេង និងការស៊ី'!$D$5:$D$27</definedName>
    <definedName name="fuel_log_refueling_cost_jpy_range">'កំណត់ត្រាការចាក់ប្រេង និងការស៊ី'!$F$5:$F$27</definedName>
    <definedName name="fuel_log_refueling_date_range">'កំណត់ត្រាការចាក់ប្រេង និងការស៊ី'!$B$5:$B$27</definedName>
    <definedName name="fuel_log_refueling_id_range">'កំណត់ត្រាការចាក់ប្រេង និងការស៊ី'!$A$5:$A$27</definedName>
    <definedName name="fuel_log_trip_id_range">'កំណត់ត្រាការចាក់ប្រេង និងការស៊ី'!$C$5:$C$27</definedName>
    <definedName name="guide_color_range">'ការណែនាំអំពីការប្រើប្រាស់'!$A$5:$A$27</definedName>
    <definedName name="guide_description_range">'ការណែនាំអំពីការប្រើប្រាស់'!$C$5:$C$27</definedName>
    <definedName name="guide_usage_range">'ការណែនាំអំពីការប្រើប្រាស់'!$B$5:$B$27</definedName>
    <definedName name="settings_contact_information_range">'ការកំណត់ ទិន្នន័យមេ'!$E$5:$E$27</definedName>
    <definedName name="settings_fuel_tank_capacity_l_range">'ការកំណត់ ទិន្នន័យមេ'!$C$5:$C$27</definedName>
    <definedName name="settings_fuel_type_range">'ការកំណត់ ទិន្នន័យមេ'!$F$5:$F$27</definedName>
    <definedName name="settings_registration_number_range">'ការកំណត់ ទិន្នន័យមេ'!$B$5:$B$27</definedName>
    <definedName name="settings_remarks_range">'ការកំណត់ ទិន្នន័យមេ'!$H$5:$H$27</definedName>
    <definedName name="settings_standard_unit_price_jpyl_range">'ការកំណត់ ទិន្នន័យមេ'!$G$5:$G$27</definedName>
    <definedName name="settings_supplier_name_range">'ការកំណត់ ទិន្នន័យមេ'!$D$5:$D$27</definedName>
    <definedName name="settings_vessel_name_range">'ការកំណត់ ទិន្នន័យមេ'!$A$5:$A$27</definedName>
    <definedName name="trip_log_catch_kg_range">'កំណត់ហេតុដំណើរកម្សាន្ត'!$H$5:$H$27</definedName>
    <definedName name="trip_log_departure_date_range">'កំណត់ហេតុដំណើរកម្សាន្ត'!$B$5:$B$27</definedName>
    <definedName name="trip_log_operating_hours_h_range">'កំណត់ហេតុដំណើរកម្សាន្ត'!$F$5:$F$27</definedName>
    <definedName name="trip_log_operational_days_range">'កំណត់ហេតុដំណើរកម្សាន្ត'!$E$5:$E$27</definedName>
    <definedName name="trip_log_remarks_range">'កំណត់ហេតុដំណើរកម្សាន្ត'!$I$5:$I$27</definedName>
    <definedName name="trip_log_return_date_range">'កំណត់ហេតុដំណើរកម្សាន្ត'!$C$5:$C$27</definedName>
    <definedName name="trip_log_trip_id_range">'កំណត់ហេតុដំណើរកម្សាន្ត'!$A$5:$A$27</definedName>
    <definedName name="trip_log_vessel_used_range">'កំណត់ហេតុដំណើរកម្សាន្ត'!$D$5:$D$27</definedName>
    <definedName name="trip_log_voyage_distance_miles_range">'កំណត់ហេតុដំណើរកម្សាន្ត'!$G$5:$G$27</definedName>
    <definedName localSheetId="0" name="_xlnm.Print_Titles">'ការណែនាំអំពីការប្រើប្រាស់'!$4:$4</definedName>
    <definedName localSheetId="1" name="_xlnm.Print_Titles">'ផ្ទាំងគ្រប់គ្រង'!$4:$4</definedName>
    <definedName localSheetId="2" name="_xlnm.Print_Titles">'កំណត់ហេតុដំណើរកម្សាន្ត'!$4:$4</definedName>
    <definedName localSheetId="3" name="_xlnm.Print_Titles">'កំណត់ត្រាការចាក់ប្រេង និងការស៊ី'!$4:$4</definedName>
    <definedName localSheetId="4" name="_xlnm.Print_Titles">'ការកំណត់ ទិន្នន័យមេ'!$4:$4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<sst xmlns="http://schemas.openxmlformats.org/spreadsheetml/2006/main" count="116" uniqueCount="116">
  <si>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គំរូកំណត់ហេតុប្រតិបត្តិការធ្វើដំណើរដោយប្រេងឥន្ធនៈនេសាទ</t>
  </si>
  <si>
    <t>គំរូ Excel សម្រាប់កំណត់ហេតុប្រតិបត្តិការធ្វើដំណើរដោយប្រេងឥន្ធនៈនេសាទ។</t>
  </si>
  <si>
    <t>ផ្ទាំងគ្រប់គ្រង</t>
  </si>
  <si>
    <t>កំណត់ហេតុដំណើរកម្សាន្ត</t>
  </si>
  <si>
    <t>កំណត់ត្រាការចាក់ប្រេង និងការស៊ី</t>
  </si>
  <si>
    <t>ការកំណត់ ទិន្នន័យមេ</t>
  </si>
  <si>
    <t>ពណ៌</t>
  </si>
  <si>
    <t>ការប្រើប្រាស់</t>
  </si>
  <si>
    <t>ការពិពណ៌នា</t>
  </si>
  <si>
    <t>ខៀវប្រផេះចាស់</t>
  </si>
  <si>
    <t>ចំណងជើង និងក្បាលធំ</t>
  </si>
  <si>
    <t>បង្ហាញចំណងជើងសន្លឹកសំខាន់ៗ និងតំបន់គន្លឹះ។</t>
  </si>
  <si>
    <t>បៃតងមហាសមុទ្រភ្លឺ</t>
  </si>
  <si>
    <t>ប្រភេទ / ក្បាលរង</t>
  </si>
  <si>
    <t>ទាំងនេះគឺជាក្បាលសម្រាប់ប្លុកប្រតិបត្តិការ និងការប្រមូលផ្តុំ។</t>
  </si>
  <si>
    <t>ក្រែម / ភ្លុក</t>
  </si>
  <si>
    <t>ក្រឡាបញ្ចូល</t>
  </si>
  <si>
    <t>បញ្ចូលកាលបរិច្ឆេទ បរិមាណ តម្លៃឯកតា កំណត់សម្គាល់ជាដើម។</t>
  </si>
  <si>
    <t>កប៉ាល់នេសាទ</t>
  </si>
  <si>
    <t>ចំនួនជើងដំណើរ</t>
  </si>
  <si>
    <t>ម៉ោងធ្វើដំណើរសរុប (ម៉ោង)</t>
  </si>
  <si>
    <t>ចម្ងាយធ្វើដំណើរសរុប</t>
  </si>
  <si>
    <t>បរិមាណចាប់បានសរុប (គីឡូក្រាម)</t>
  </si>
  <si>
    <t>បរិមាណប្រេងដែលបានចាក់ (លីត្រ)</t>
  </si>
  <si>
    <t>ការស៊ីប្រេង (លីត្រ/ម៉ោង)</t>
  </si>
  <si>
    <t>លេខសម្គាល់ដំណើរកម្សាន្ត</t>
  </si>
  <si>
    <t>កាលបរិច្ឆេទចេញដំណើរ</t>
  </si>
  <si>
    <t>កាលបរិច្ឆេទត្រឡប់មកវិញ</t>
  </si>
  <si>
    <t>នាវាដែលប្រើប្រាស់</t>
  </si>
  <si>
    <t>ថ្ងៃប្រតិបត្តិការ</t>
  </si>
  <si>
    <t>ម៉ោងប្រតិបត្តិការ (h)</t>
  </si>
  <si>
    <t>ចម្ងាយធ្វើដំណើរកម្សាន្ត (ម៉ាយ)</t>
  </si>
  <si>
    <t>បរិមាណចាប់បាន (kg)</t>
  </si>
  <si>
    <t>កំណត់ចំណាំ</t>
  </si>
  <si>
    <t>TRP-001</t>
  </si>
  <si>
    <t>2026/01/05</t>
  </si>
  <si>
    <t>2026/01/07</t>
  </si>
  <si>
    <t>ដាយអ៊ីឈី មីណាថូ ម៉ារូ</t>
  </si>
  <si>
    <t/>
  </si>
  <si>
    <t>28.5h</t>
  </si>
  <si>
    <t>145mile</t>
  </si>
  <si>
    <t>1,850kg</t>
  </si>
  <si>
    <t>អូសអួនបាតសមុទ្រក្បែរច្រាំង (អាកាសធាតុមានស្ថិរភាព)</t>
  </si>
  <si>
    <t>TRP-002</t>
  </si>
  <si>
    <t>2026/01/18</t>
  </si>
  <si>
    <t>2026/01/20</t>
  </si>
  <si>
    <t>ដាយនី ហូរ្យ៉ូ ម៉ារូ</t>
  </si>
  <si>
    <t>31.0h</t>
  </si>
  <si>
    <t>168mile</t>
  </si>
  <si>
    <t>2,120kg</t>
  </si>
  <si>
    <t>ចរន្តទឹកខ្លាំង រលកតិចតួចនៅពេលត្រឡប់មកដល់កំពង់ផែ</t>
  </si>
  <si>
    <t>TRP-003</t>
  </si>
  <si>
    <t>2026/02/03</t>
  </si>
  <si>
    <t>2026/02/04</t>
  </si>
  <si>
    <t>កៃហ្សូ ម៉ារូ</t>
  </si>
  <si>
    <t>18.0h</t>
  </si>
  <si>
    <t>92mile</t>
  </si>
  <si>
    <t>1,040kg</t>
  </si>
  <si>
    <t>ប្រតិបត្តិការរយៈពេលខ្លី</t>
  </si>
  <si>
    <t>លេខសម្គាល់ការចាក់ប្រេង</t>
  </si>
  <si>
    <t>កាលបរិច្ឆេទចាក់ប្រេង</t>
  </si>
  <si>
    <t>លេខសម្គាល់ជើងដំណើរ</t>
  </si>
  <si>
    <t>តម្លៃឯកតាប្រេង (យ៉េន/លីត្រ)</t>
  </si>
  <si>
    <t>ថ្លៃចាក់ប្រេង (យ៉េន)</t>
  </si>
  <si>
    <t>ឈ្មោះអ្នកផ្គត់ផ្គង់ប្រេង</t>
  </si>
  <si>
    <t>ប្រេងដែលនៅសល់មុនពេលចាក់ប្រេង (លីត្រ)</t>
  </si>
  <si>
    <t>ប្រេងដែលនៅសល់ក្រោយពេលចាក់ប្រេង (លីត្រ)</t>
  </si>
  <si>
    <t>FUL-001</t>
  </si>
  <si>
    <t>2026/01/04</t>
  </si>
  <si>
    <t>1,260L</t>
  </si>
  <si>
    <t>¥141</t>
  </si>
  <si>
    <t>សេវាប្រេងឥន្ធនៈកំពង់ផែអូអ៊ីតា</t>
  </si>
  <si>
    <t>820L</t>
  </si>
  <si>
    <t>2,080L</t>
  </si>
  <si>
    <t>FUL-002</t>
  </si>
  <si>
    <t>2026/01/17</t>
  </si>
  <si>
    <t>1,540L</t>
  </si>
  <si>
    <t>¥143</t>
  </si>
  <si>
    <t>ស្ថានីយ៍ចាក់ប្រេងសមុទ្រអ៊ូសា</t>
  </si>
  <si>
    <t>690 L</t>
  </si>
  <si>
    <t>2,230L</t>
  </si>
  <si>
    <t>FUL-003</t>
  </si>
  <si>
    <t>2026/02/02</t>
  </si>
  <si>
    <t>720 L</t>
  </si>
  <si>
    <t>¥145</t>
  </si>
  <si>
    <t>ប្រេងប៊ីបពូ បេ</t>
  </si>
  <si>
    <t>480 L</t>
  </si>
  <si>
    <t>1,200L</t>
  </si>
  <si>
    <t>ឈ្មោះកប៉ាល់</t>
  </si>
  <si>
    <t>លេខចុះបញ្ជី</t>
  </si>
  <si>
    <t>ចំណុះធុងប្រេងឥន្ធនៈ (L)</t>
  </si>
  <si>
    <t>ឈ្មោះអ្នកផ្គត់ផ្គង់</t>
  </si>
  <si>
    <t>ព័ត៌មានទំនាក់ទំនង</t>
  </si>
  <si>
    <t>ប្រភេទប្រេងឥន្ធនៈ</t>
  </si>
  <si>
    <t>តម្លៃឯកតាស្ដង់ដារ (JPY/L)</t>
  </si>
  <si>
    <t>OIT-2318</t>
  </si>
  <si>
    <t>2,800L</t>
  </si>
  <si>
    <t>អូអ៊ីតា ផត ហ្វ្យូអែល សឺវីស</t>
  </si>
  <si>
    <t>0978-00-1001</t>
  </si>
  <si>
    <t>ប្រេងម៉ាស៊ូត</t>
  </si>
  <si>
    <t>¥142</t>
  </si>
  <si>
    <t>ស្តង់ដារសម្រាប់ការប្រតិបត្តិការតាមឆ្នេរសមុទ្រ</t>
  </si>
  <si>
    <t>OIT-2485</t>
  </si>
  <si>
    <t>3,200 L</t>
  </si>
  <si>
    <t>អូសា ម៉ារីន ហ្វ្យូអែលលីង ស្តេសិន</t>
  </si>
  <si>
    <t>0978-00-1002</t>
  </si>
  <si>
    <t>ប្រេងឥន្ធនៈធុនធ្ងន់ A</t>
  </si>
  <si>
    <t>¥112</t>
  </si>
  <si>
    <t>សម្រាប់កប៉ាល់ធំៗ / ដំណើរកម្សាន្តផ្លូវឆ្ងាយ</t>
  </si>
  <si>
    <t>OIT-2601</t>
  </si>
  <si>
    <t>2,500L</t>
  </si>
  <si>
    <t>បេបពូ បេ អយល៍</t>
  </si>
  <si>
    <t>0977-00-2001</t>
  </si>
  <si>
    <t>ប្រេងឥន្ធនៈធុនធ្ងន់ A ស្ពាន់ធ័រទាប</t>
  </si>
  <si>
    <t>¥118</t>
  </si>
  <si>
    <t>គិតគូរដល់បរិស្ថាន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</si>
</sst>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ពណ៌"/>
    <tableColumn id="2" name="ការប្រើប្រាស់"/>
    <tableColumn id="3" name="ការពិពណ៌នា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កប៉ាល់នេសាទ"/>
    <tableColumn id="2" name="ចំនួនជើងដំណើរ"/>
    <tableColumn id="3" name="ម៉ោងធ្វើដំណើរសរុប (ម៉ោង)"/>
    <tableColumn id="4" name="ចម្ងាយធ្វើដំណើរសរុប"/>
    <tableColumn id="5" name="បរិមាណចាប់បានសរុប (គីឡូក្រាម)"/>
    <tableColumn id="6" name="បរិមាណប្រេងដែលបានចាក់ (លីត្រ)"/>
    <tableColumn id="7" name="ការស៊ីប្រេង (លីត្រ/ម៉ោង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លេខសម្គាល់ដំណើរកម្សាន្ត"/>
    <tableColumn id="2" name="កាលបរិច្ឆេទចេញដំណើរ"/>
    <tableColumn id="3" name="កាលបរិច្ឆេទត្រឡប់មកវិញ"/>
    <tableColumn id="4" name="នាវាដែលប្រើប្រាស់"/>
    <tableColumn id="5" name="ថ្ងៃប្រតិបត្តិការ"/>
    <tableColumn id="6" name="ម៉ោងប្រតិបត្តិការ (h)"/>
    <tableColumn id="7" name="ចម្ងាយធ្វើដំណើរកម្សាន្ត (ម៉ាយ)"/>
    <tableColumn id="8" name="បរិមាណចាប់បាន (kg)"/>
    <tableColumn id="9" name="កំណត់ចំណាំ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លេខសម្គាល់ការចាក់ប្រេង"/>
    <tableColumn id="2" name="កាលបរិច្ឆេទចាក់ប្រេង"/>
    <tableColumn id="3" name="លេខសម្គាល់ជើងដំណើរ"/>
    <tableColumn id="4" name="បរិមាណប្រេងដែលបានចាក់ (លីត្រ)"/>
    <tableColumn id="5" name="តម្លៃឯកតាប្រេង (យ៉េន/លីត្រ)"/>
    <tableColumn id="6" name="ថ្លៃចាក់ប្រេង (យ៉េន)"/>
    <tableColumn id="7" name="ឈ្មោះអ្នកផ្គត់ផ្គង់ប្រេង"/>
    <tableColumn id="8" name="ប្រេងដែលនៅសល់មុនពេលចាក់ប្រេង (លីត្រ)"/>
    <tableColumn id="9" name="ប្រេងដែលនៅសល់ក្រោយពេលចាក់ប្រេង (លីត្រ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ឈ្មោះកប៉ាល់"/>
    <tableColumn id="2" name="លេខចុះបញ្ជី"/>
    <tableColumn id="3" name="ចំណុះធុងប្រេងឥន្ធនៈ (L)"/>
    <tableColumn id="4" name="ឈ្មោះអ្នកផ្គត់ផ្គង់"/>
    <tableColumn id="5" name="ព័ត៌មានទំនាក់ទំនង"/>
    <tableColumn id="6" name="ប្រភេទប្រេងឥន្ធនៈ"/>
    <tableColumn id="7" name="តម្លៃឯកតាស្ដង់ដារ (JPY/L)"/>
    <tableColumn id="8" name="កំណត់ចំណាំ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គំរូកំណត់ហេតុប្រតិបត្តិការធ្វើដំណើរដោយប្រេងឥន្ធនៈនេសាទ</dc:title>
  <dc:creator>Finite Field</dc:creator>
  <dc:description>គំរូ Excel សម្រាប់កំណត់ហេតុប្រតិបត្តិការធ្វើដំណើរដោយប្រេងឥន្ធនៈនេសាទ។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