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ઉપયોગ સૂચનાઓ" sheetId="1" r:id="rId1"/>
    <sheet name="ડેશબોર્ડ" sheetId="2" r:id="rId4"/>
    <sheet name="પ્રવાસ નોંધ" sheetId="3" r:id="rId5"/>
    <sheet name="ઇંધણ ભરવાનો અને ઇંધણ વપરાશનો રે" sheetId="4" r:id="rId6"/>
    <sheet name="સેટિંગ્સ માસ્ટર ડેટા" sheetId="5" r:id="rId7"/>
  </sheets>
  <definedNames>
    <definedName name="dashboard_fishing_vessel_range">'ડેશબોર્ડ'!$A$5:$A$24</definedName>
    <definedName name="dashboard_fuel_consumption_lh_range">'ડેશબોર્ડ'!$G$5:$G$24</definedName>
    <definedName name="dashboard_number_of_trips_range">'ડેશબોર્ડ'!$B$5:$B$24</definedName>
    <definedName name="dashboard_refueled_volume_l_range">'ડેશબોર્ડ'!$F$5:$F$24</definedName>
    <definedName name="dashboard_total_catch_kg_range">'ડેશબોર્ડ'!$E$5:$E$24</definedName>
    <definedName name="dashboard_total_trip_distance_range">'ડેશબોર્ડ'!$D$5:$D$24</definedName>
    <definedName name="dashboard_total_trip_hours_h_range">'ડેશબોર્ડ'!$C$5:$C$24</definedName>
    <definedName name="fuel_log_fuel_remaining_after_refueling_l_range">'ઇંધણ ભરવાનો અને ઇંધણ વપરાશનો રે'!$I$5:$I$27</definedName>
    <definedName name="fuel_log_fuel_remaining_before_refueling_l_range">'ઇંધણ ભરવાનો અને ઇંધણ વપરાશનો રે'!$H$5:$H$27</definedName>
    <definedName name="fuel_log_fuel_supplier_name_range">'ઇંધણ ભરવાનો અને ઇંધણ વપરાશનો રે'!$G$5:$G$27</definedName>
    <definedName name="fuel_log_fuel_unit_price_jpyl_range">'ઇંધણ ભરવાનો અને ઇંધણ વપરાશનો રે'!$E$5:$E$27</definedName>
    <definedName name="fuel_log_refueled_volume_l_range">'ઇંધણ ભરવાનો અને ઇંધણ વપરાશનો રે'!$D$5:$D$27</definedName>
    <definedName name="fuel_log_refueling_cost_jpy_range">'ઇંધણ ભરવાનો અને ઇંધણ વપરાશનો રે'!$F$5:$F$27</definedName>
    <definedName name="fuel_log_refueling_date_range">'ઇંધણ ભરવાનો અને ઇંધણ વપરાશનો રે'!$B$5:$B$27</definedName>
    <definedName name="fuel_log_refueling_id_range">'ઇંધણ ભરવાનો અને ઇંધણ વપરાશનો રે'!$A$5:$A$27</definedName>
    <definedName name="fuel_log_trip_id_range">'ઇંધણ ભરવાનો અને ઇંધણ વપરાશનો રે'!$C$5:$C$27</definedName>
    <definedName name="guide_color_range">'ઉપયોગ સૂચનાઓ'!$A$5:$A$27</definedName>
    <definedName name="guide_description_range">'ઉપયોગ સૂચનાઓ'!$C$5:$C$27</definedName>
    <definedName name="guide_usage_range">'ઉપયોગ સૂચનાઓ'!$B$5:$B$27</definedName>
    <definedName name="settings_contact_information_range">'સેટિંગ્સ માસ્ટર ડેટા'!$E$5:$E$27</definedName>
    <definedName name="settings_fuel_tank_capacity_l_range">'સેટિંગ્સ માસ્ટર ડેટા'!$C$5:$C$27</definedName>
    <definedName name="settings_fuel_type_range">'સેટિંગ્સ માસ્ટર ડેટા'!$F$5:$F$27</definedName>
    <definedName name="settings_registration_number_range">'સેટિંગ્સ માસ્ટર ડેટા'!$B$5:$B$27</definedName>
    <definedName name="settings_remarks_range">'સેટિંગ્સ માસ્ટર ડેટા'!$H$5:$H$27</definedName>
    <definedName name="settings_standard_unit_price_jpyl_range">'સેટિંગ્સ માસ્ટર ડેટા'!$G$5:$G$27</definedName>
    <definedName name="settings_supplier_name_range">'સેટિંગ્સ માસ્ટર ડેટા'!$D$5:$D$27</definedName>
    <definedName name="settings_vessel_name_range">'સેટિંગ્સ માસ્ટર ડેટા'!$A$5:$A$27</definedName>
    <definedName name="trip_log_catch_kg_range">'પ્રવાસ નોંધ'!$H$5:$H$27</definedName>
    <definedName name="trip_log_departure_date_range">'પ્રવાસ નોંધ'!$B$5:$B$27</definedName>
    <definedName name="trip_log_operating_hours_h_range">'પ્રવાસ નોંધ'!$F$5:$F$27</definedName>
    <definedName name="trip_log_operational_days_range">'પ્રવાસ નોંધ'!$E$5:$E$27</definedName>
    <definedName name="trip_log_remarks_range">'પ્રવાસ નોંધ'!$I$5:$I$27</definedName>
    <definedName name="trip_log_return_date_range">'પ્રવાસ નોંધ'!$C$5:$C$27</definedName>
    <definedName name="trip_log_trip_id_range">'પ્રવાસ નોંધ'!$A$5:$A$27</definedName>
    <definedName name="trip_log_vessel_used_range">'પ્રવાસ નોંધ'!$D$5:$D$27</definedName>
    <definedName name="trip_log_voyage_distance_miles_range">'પ્રવાસ નોંધ'!$G$5:$G$27</definedName>
    <definedName localSheetId="0" name="_xlnm.Print_Titles">'ઉપયોગ સૂચનાઓ'!$4:$4</definedName>
    <definedName localSheetId="1" name="_xlnm.Print_Titles">'ડેશબોર્ડ'!$4:$4</definedName>
    <definedName localSheetId="2" name="_xlnm.Print_Titles">'પ્રવાસ નોંધ'!$4:$4</definedName>
    <definedName localSheetId="3" name="_xlnm.Print_Titles">'ઇંધણ ભરવાનો અને ઇંધણ વપરાશનો રે'!$4:$4</definedName>
    <definedName localSheetId="4" name="_xlnm.Print_Titles">'સેટિંગ્સ માસ્ટર ડેટા'!$4:$4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<sst xmlns="http://schemas.openxmlformats.org/spreadsheetml/2006/main" count="115" uniqueCount="115">
  <si>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માછીમારી બળતણ પ્રવાસ સંચાલન લોગ ટેમ્પલેટ</t>
  </si>
  <si>
    <t>માછીમારી બળતણ પ્રવાસ સંચાલન લોગ ટેમ્પલેટ માટેનું એક્સેલ ટેમ્પલેટ.</t>
  </si>
  <si>
    <t>ડેશબોર્ડ</t>
  </si>
  <si>
    <t>પ્રવાસ નોંધ</t>
  </si>
  <si>
    <t>ઇંધણ ભરવાનો અને ઇંધણ વપરાશનો રે</t>
  </si>
  <si>
    <t>સેટિંગ્સ માસ્ટર ડેટા</t>
  </si>
  <si>
    <t>રંગ</t>
  </si>
  <si>
    <t>ઉપયોગ</t>
  </si>
  <si>
    <t>વર્ણન</t>
  </si>
  <si>
    <t>ડીપ સ્લેટ બ્લુ</t>
  </si>
  <si>
    <t>શીર્ષક અને મુખ્ય હેડિંગ</t>
  </si>
  <si>
    <t>મુખ્ય શીટ શીર્ષકો અને મુખ્ય ક્ષેત્રો સૂચવે છે.</t>
  </si>
  <si>
    <t>બ્રાઇટ ઓશન ગ્રીન</t>
  </si>
  <si>
    <t>શ્રેણી / પેટા-હેડિંગ</t>
  </si>
  <si>
    <t>આ ઓપરેશન અને એગ્રીગેશન બ્લોક્સ માટેના હેડિંગ્સ છે.</t>
  </si>
  <si>
    <t>ક્રીમ / આઇવરી</t>
  </si>
  <si>
    <t>ઇનપુટ સેલ</t>
  </si>
  <si>
    <t>તારીખ, જથ્થો, યુનિટ કિંમત, નોંધો વગેરે દાખલ કરો.</t>
  </si>
  <si>
    <t>માછીમારી જહાજ</t>
  </si>
  <si>
    <t>યાત્રાઓની સંખ્યા</t>
  </si>
  <si>
    <t>કુલ યાત્રા કલાકો (h)</t>
  </si>
  <si>
    <t>કુલ યાત્રા અંતર</t>
  </si>
  <si>
    <t>કુલ પકડ (કિલો)</t>
  </si>
  <si>
    <t>ભરેલા ઇંધણનો જથ્થો (L)</t>
  </si>
  <si>
    <t>ઇંધણ વપરાશ (L/h)</t>
  </si>
  <si>
    <t>ટ્રિપ ID</t>
  </si>
  <si>
    <t>પ્રસ્થાન તારીખ</t>
  </si>
  <si>
    <t>પરત તારીખ</t>
  </si>
  <si>
    <t>ઉપયોગમાં લેવાયેલ જહાજ</t>
  </si>
  <si>
    <t>સંચાલનના દિવસો</t>
  </si>
  <si>
    <t>સંચાલનના કલાકો (h)</t>
  </si>
  <si>
    <t>પ્રવાસ અંતર (માઇલ)</t>
  </si>
  <si>
    <t>પકડ (કિગ્રા)</t>
  </si>
  <si>
    <t>નોંધો</t>
  </si>
  <si>
    <t>TRP-001</t>
  </si>
  <si>
    <t>2026/01/05</t>
  </si>
  <si>
    <t>2026/01/07</t>
  </si>
  <si>
    <t>દાઈચી મિનાટો મારુ</t>
  </si>
  <si>
    <t/>
  </si>
  <si>
    <t>28.5 કલાક</t>
  </si>
  <si>
    <t>145 માઇલ</t>
  </si>
  <si>
    <t>1,850 કિગ્રા</t>
  </si>
  <si>
    <t>કિનારા નજીક બોટમ ટ્રોલિંગ (સ્થિર હવામાન)</t>
  </si>
  <si>
    <t>TRP-002</t>
  </si>
  <si>
    <t>2026/01/18</t>
  </si>
  <si>
    <t>2026/01/20</t>
  </si>
  <si>
    <t>દાઈની હોર્યો મારુ</t>
  </si>
  <si>
    <t>31.0 કલાક</t>
  </si>
  <si>
    <t>168 માઇલ</t>
  </si>
  <si>
    <t>2,120 કિગ્રા</t>
  </si>
  <si>
    <t>મજબૂત પ્રવાહો, બંદર પરત ફરતી વખતે થોડી ખરાબ પરિસ્થિતિ</t>
  </si>
  <si>
    <t>TRP-003</t>
  </si>
  <si>
    <t>2026/02/03</t>
  </si>
  <si>
    <t>2026/02/04</t>
  </si>
  <si>
    <t>કાઈશો મારુ</t>
  </si>
  <si>
    <t>18.0 કલાક</t>
  </si>
  <si>
    <t>92 માઇલ</t>
  </si>
  <si>
    <t>1,040 કિગ્રા</t>
  </si>
  <si>
    <t>ટૂંકા ગાળાનું સંચાલન</t>
  </si>
  <si>
    <t>ઇંધણ ભરવાનો ID</t>
  </si>
  <si>
    <t>ઇંધણ ભરવાની તારીખ</t>
  </si>
  <si>
    <t>ઇંધણ યુનિટ કિંમત (JPY/L)</t>
  </si>
  <si>
    <t>ઇંધણ ભરવાનો ખર્ચ (JPY)</t>
  </si>
  <si>
    <t>ઇંધણ સપ્લાયરનું નામ</t>
  </si>
  <si>
    <t>ઇંધણ ભરતા પહેલા બાકી રહેલું ઇંધણ (L)</t>
  </si>
  <si>
    <t>ઇંધણ ભર્યા પછી બાકી રહેલું ઇંધણ (L)</t>
  </si>
  <si>
    <t>FUL-001</t>
  </si>
  <si>
    <t>2026/01/04</t>
  </si>
  <si>
    <t>1,260L</t>
  </si>
  <si>
    <t>¥141</t>
  </si>
  <si>
    <t>ઓઇટા પોર્ટ ઇંધણ સેવા</t>
  </si>
  <si>
    <t>820L</t>
  </si>
  <si>
    <t>2,080L</t>
  </si>
  <si>
    <t>FUL-002</t>
  </si>
  <si>
    <t>2026/01/17</t>
  </si>
  <si>
    <t>1,540L</t>
  </si>
  <si>
    <t>¥143</t>
  </si>
  <si>
    <t>યુએસએ મરીન ઇંધણ ભરવાનું સ્ટેશન</t>
  </si>
  <si>
    <t>690 L</t>
  </si>
  <si>
    <t>2,230L</t>
  </si>
  <si>
    <t>FUL-003</t>
  </si>
  <si>
    <t>2026/02/02</t>
  </si>
  <si>
    <t>720 L</t>
  </si>
  <si>
    <t>¥145</t>
  </si>
  <si>
    <t>બેપ્પુ બે ઓઇલ</t>
  </si>
  <si>
    <t>480 L</t>
  </si>
  <si>
    <t>1,200L</t>
  </si>
  <si>
    <t>જહાજનું નામ</t>
  </si>
  <si>
    <t>નોંધણી નંબર</t>
  </si>
  <si>
    <t>બળતણ ટાંકી ક્ષમતા (L)</t>
  </si>
  <si>
    <t>સપ્લાયરનું નામ</t>
  </si>
  <si>
    <t>સંપર્ક માહિતી</t>
  </si>
  <si>
    <t>બળતણ પ્રકાર</t>
  </si>
  <si>
    <t>માનક એકમ કિંમત (JPY/L)</t>
  </si>
  <si>
    <t>OIT-2318</t>
  </si>
  <si>
    <t>2,800L</t>
  </si>
  <si>
    <t>ઓઈટા પોર્ટ ફ્યુઅલ સર્વિસ</t>
  </si>
  <si>
    <t>0978-00-1001</t>
  </si>
  <si>
    <t>ડીઝલ બળતણ</t>
  </si>
  <si>
    <t>¥142</t>
  </si>
  <si>
    <t>દરિયાકાંઠાના સંચાલન માટે માનક</t>
  </si>
  <si>
    <t>OIT-2485</t>
  </si>
  <si>
    <t>3,200 L</t>
  </si>
  <si>
    <t>ઉસા મરીન ફ્યુઅલિંગ સ્ટેશન</t>
  </si>
  <si>
    <t>0978-00-1002</t>
  </si>
  <si>
    <t>A હેવી ફ્યુઅલ ઓઇલ</t>
  </si>
  <si>
    <t>¥112</t>
  </si>
  <si>
    <t>મોટા જહાજો / લાંબા અંતરની યાત્રાઓ માટે</t>
  </si>
  <si>
    <t>OIT-2601</t>
  </si>
  <si>
    <t>2,500L</t>
  </si>
  <si>
    <t>બેપ્પુ બે ઓઈલ</t>
  </si>
  <si>
    <t>0977-00-2001</t>
  </si>
  <si>
    <t>લો સલ્ફર હેવી ફ્યુઅલ ઓઇલ A</t>
  </si>
  <si>
    <t>¥118</t>
  </si>
  <si>
    <t>પર્યાવરણને અનુકૂળ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</si>
</sst>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રંગ"/>
    <tableColumn id="2" name="ઉપયોગ"/>
    <tableColumn id="3" name="વર્ણન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માછીમારી જહાજ"/>
    <tableColumn id="2" name="યાત્રાઓની સંખ્યા"/>
    <tableColumn id="3" name="કુલ યાત્રા કલાકો (h)"/>
    <tableColumn id="4" name="કુલ યાત્રા અંતર"/>
    <tableColumn id="5" name="કુલ પકડ (કિલો)"/>
    <tableColumn id="6" name="ભરેલા ઇંધણનો જથ્થો (L)"/>
    <tableColumn id="7" name="ઇંધણ વપરાશ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ટ્રિપ ID"/>
    <tableColumn id="2" name="પ્રસ્થાન તારીખ"/>
    <tableColumn id="3" name="પરત તારીખ"/>
    <tableColumn id="4" name="ઉપયોગમાં લેવાયેલ જહાજ"/>
    <tableColumn id="5" name="સંચાલનના દિવસો"/>
    <tableColumn id="6" name="સંચાલનના કલાકો (h)"/>
    <tableColumn id="7" name="પ્રવાસ અંતર (માઇલ)"/>
    <tableColumn id="8" name="પકડ (કિગ્રા)"/>
    <tableColumn id="9" name="નોંધો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ઇંધણ ભરવાનો ID"/>
    <tableColumn id="2" name="ઇંધણ ભરવાની તારીખ"/>
    <tableColumn id="3" name="ટ્રિપ ID"/>
    <tableColumn id="4" name="ભરેલા ઇંધણનો જથ્થો (L)"/>
    <tableColumn id="5" name="ઇંધણ યુનિટ કિંમત (JPY/L)"/>
    <tableColumn id="6" name="ઇંધણ ભરવાનો ખર્ચ (JPY)"/>
    <tableColumn id="7" name="ઇંધણ સપ્લાયરનું નામ"/>
    <tableColumn id="8" name="ઇંધણ ભરતા પહેલા બાકી રહેલું ઇંધણ (L)"/>
    <tableColumn id="9" name="ઇંધણ ભર્યા પછી બાકી રહેલું ઇંધણ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જહાજનું નામ"/>
    <tableColumn id="2" name="નોંધણી નંબર"/>
    <tableColumn id="3" name="બળતણ ટાંકી ક્ષમતા (L)"/>
    <tableColumn id="4" name="સપ્લાયરનું નામ"/>
    <tableColumn id="5" name="સંપર્ક માહિતી"/>
    <tableColumn id="6" name="બળતણ પ્રકાર"/>
    <tableColumn id="7" name="માનક એકમ કિંમત (JPY/L)"/>
    <tableColumn id="8" name="નોંધો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માછીમારી બળતણ પ્રવાસ સંચાલન લોગ ટેમ્પલેટ</dc:title>
  <dc:creator>Finite Field</dc:creator>
  <dc:description>માછીમારી બળતણ પ્રવાસ સંચાલન લોગ ટેમ્પલેટ માટેનું એક્સેલ ટેમ્પલેટ.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