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تعليمات الاستخدام" sheetId="1" r:id="rId1"/>
    <sheet name="لوحة المعلومات" sheetId="2" r:id="rId4"/>
    <sheet name="سجل الرحلة البحرية" sheetId="3" r:id="rId5"/>
    <sheet name="سجل التزويد بالوقود واستهلاكه" sheetId="4" r:id="rId6"/>
    <sheet name="الإعدادات البيانات الرئيسية" sheetId="5" r:id="rId7"/>
  </sheets>
  <definedNames>
    <definedName name="dashboard_fishing_vessel_range">'لوحة المعلومات'!$A$5:$A$24</definedName>
    <definedName name="dashboard_fuel_consumption_lh_range">'لوحة المعلومات'!$G$5:$G$24</definedName>
    <definedName name="dashboard_number_of_trips_range">'لوحة المعلومات'!$B$5:$B$24</definedName>
    <definedName name="dashboard_refueled_volume_l_range">'لوحة المعلومات'!$F$5:$F$24</definedName>
    <definedName name="dashboard_total_catch_kg_range">'لوحة المعلومات'!$E$5:$E$24</definedName>
    <definedName name="dashboard_total_trip_distance_range">'لوحة المعلومات'!$D$5:$D$24</definedName>
    <definedName name="dashboard_total_trip_hours_h_range">'لوحة المعلومات'!$C$5:$C$24</definedName>
    <definedName name="fuel_log_fuel_remaining_after_refueling_l_range">'سجل التزويد بالوقود واستهلاكه'!$I$5:$I$27</definedName>
    <definedName name="fuel_log_fuel_remaining_before_refueling_l_range">'سجل التزويد بالوقود واستهلاكه'!$H$5:$H$27</definedName>
    <definedName name="fuel_log_fuel_supplier_name_range">'سجل التزويد بالوقود واستهلاكه'!$G$5:$G$27</definedName>
    <definedName name="fuel_log_fuel_unit_price_jpyl_range">'سجل التزويد بالوقود واستهلاكه'!$E$5:$E$27</definedName>
    <definedName name="fuel_log_refueled_volume_l_range">'سجل التزويد بالوقود واستهلاكه'!$D$5:$D$27</definedName>
    <definedName name="fuel_log_refueling_cost_jpy_range">'سجل التزويد بالوقود واستهلاكه'!$F$5:$F$27</definedName>
    <definedName name="fuel_log_refueling_date_range">'سجل التزويد بالوقود واستهلاكه'!$B$5:$B$27</definedName>
    <definedName name="fuel_log_refueling_id_range">'سجل التزويد بالوقود واستهلاكه'!$A$5:$A$27</definedName>
    <definedName name="fuel_log_trip_id_range">'سجل التزويد بالوقود واستهلاكه'!$C$5:$C$27</definedName>
    <definedName name="guide_color_range">'تعليمات الاستخدام'!$A$5:$A$27</definedName>
    <definedName name="guide_description_range">'تعليمات الاستخدام'!$C$5:$C$27</definedName>
    <definedName name="guide_usage_range">'تعليمات الاستخدام'!$B$5:$B$27</definedName>
    <definedName name="settings_contact_information_range">'الإعدادات البيانات الرئيسية'!$E$5:$E$27</definedName>
    <definedName name="settings_fuel_tank_capacity_l_range">'الإعدادات البيانات الرئيسية'!$C$5:$C$27</definedName>
    <definedName name="settings_fuel_type_range">'الإعدادات البيانات الرئيسية'!$F$5:$F$27</definedName>
    <definedName name="settings_registration_number_range">'الإعدادات البيانات الرئيسية'!$B$5:$B$27</definedName>
    <definedName name="settings_remarks_range">'الإعدادات البيانات الرئيسية'!$H$5:$H$27</definedName>
    <definedName name="settings_standard_unit_price_jpyl_range">'الإعدادات البيانات الرئيسية'!$G$5:$G$27</definedName>
    <definedName name="settings_supplier_name_range">'الإعدادات البيانات الرئيسية'!$D$5:$D$27</definedName>
    <definedName name="settings_vessel_name_range">'الإعدادات البيانات الرئيسية'!$A$5:$A$27</definedName>
    <definedName name="trip_log_catch_kg_range">'سجل الرحلة البحرية'!$H$5:$H$27</definedName>
    <definedName name="trip_log_departure_date_range">'سجل الرحلة البحرية'!$B$5:$B$27</definedName>
    <definedName name="trip_log_operating_hours_h_range">'سجل الرحلة البحرية'!$F$5:$F$27</definedName>
    <definedName name="trip_log_operational_days_range">'سجل الرحلة البحرية'!$E$5:$E$27</definedName>
    <definedName name="trip_log_remarks_range">'سجل الرحلة البحرية'!$I$5:$I$27</definedName>
    <definedName name="trip_log_return_date_range">'سجل الرحلة البحرية'!$C$5:$C$27</definedName>
    <definedName name="trip_log_trip_id_range">'سجل الرحلة البحرية'!$A$5:$A$27</definedName>
    <definedName name="trip_log_vessel_used_range">'سجل الرحلة البحرية'!$D$5:$D$27</definedName>
    <definedName name="trip_log_voyage_distance_miles_range">'سجل الرحلة البحرية'!$G$5:$G$27</definedName>
    <definedName localSheetId="0" name="_xlnm.Print_Titles">'تعليمات الاستخدام'!$4:$4</definedName>
    <definedName localSheetId="1" name="_xlnm.Print_Titles">'لوحة المعلومات'!$4:$4</definedName>
    <definedName localSheetId="2" name="_xlnm.Print_Titles">'سجل الرحلة البحرية'!$4:$4</definedName>
    <definedName localSheetId="3" name="_xlnm.Print_Titles">'سجل التزويد بالوقود واستهلاكه'!$4:$4</definedName>
    <definedName localSheetId="4" name="_xlnm.Print_Titles">'الإعدادات البيانات الرئيسية'!$4:$4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<sst xmlns="http://schemas.openxmlformats.org/spreadsheetml/2006/main" count="113" uniqueCount="113">
  <si>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قالب سجل رحلات وعمليات وقود الصيد</t>
  </si>
  <si>
    <t>قالب Excel لسجل رحلات وعمليات وقود الصيد.</t>
  </si>
  <si>
    <t>لوحة المعلومات</t>
  </si>
  <si>
    <t>سجل الرحلة البحرية</t>
  </si>
  <si>
    <t>سجل التزويد بالوقود واستهلاكه</t>
  </si>
  <si>
    <t>الإعدادات البيانات الرئيسية</t>
  </si>
  <si>
    <t>اللون</t>
  </si>
  <si>
    <t>الاستخدام</t>
  </si>
  <si>
    <t>الوصف</t>
  </si>
  <si>
    <t>أزرق حجري داكن</t>
  </si>
  <si>
    <t>العنوان والرأس الرئيسي</t>
  </si>
  <si>
    <t>يشير إلى العناوين الرئيسية للورقة والمناطق الهامة.</t>
  </si>
  <si>
    <t>أخضر محيطي ساطع</t>
  </si>
  <si>
    <t>الفئة / العنوان الفرعي</t>
  </si>
  <si>
    <t>هذه هي العناوين لكتل العمليات والتجميع.</t>
  </si>
  <si>
    <t>كريمي / عاجي</t>
  </si>
  <si>
    <t>خلية الإدخال</t>
  </si>
  <si>
    <t>أدخل التاريخ، الكمية، سعر الوحدة، الملاحظات، إلخ.</t>
  </si>
  <si>
    <t>سفينة الصيد</t>
  </si>
  <si>
    <t>عدد الرحلات</t>
  </si>
  <si>
    <t>إجمالي ساعات الرحلة (ساعة)</t>
  </si>
  <si>
    <t>إجمالي مسافة الرحلة</t>
  </si>
  <si>
    <t>إجمالي المصيد (كجم)</t>
  </si>
  <si>
    <t>حجم الوقود المعبأ (لتر)</t>
  </si>
  <si>
    <t>استهلاك الوقود (لتر/ساعة)</t>
  </si>
  <si>
    <t>معرف الرحلة</t>
  </si>
  <si>
    <t>تاريخ المغادرة</t>
  </si>
  <si>
    <t>تاريخ العودة</t>
  </si>
  <si>
    <t>السفينة المستخدمة</t>
  </si>
  <si>
    <t>أيام التشغيل</t>
  </si>
  <si>
    <t>ساعات التشغيل (س)</t>
  </si>
  <si>
    <t>مسافة الرحلة (ميل)</t>
  </si>
  <si>
    <t>المصيد (كجم)</t>
  </si>
  <si>
    <t>ملاحظات</t>
  </si>
  <si>
    <t>TRP-001</t>
  </si>
  <si>
    <t>2026/01/05</t>
  </si>
  <si>
    <t>2026/01/07</t>
  </si>
  <si>
    <t>دايتشي ميناتو مارو</t>
  </si>
  <si>
    <t/>
  </si>
  <si>
    <t>28.5 ساعة</t>
  </si>
  <si>
    <t>145 ميل</t>
  </si>
  <si>
    <t>1,850 كجم</t>
  </si>
  <si>
    <t>صيد الجر القاعي بالقرب من الشاطئ (طقس مستقر)</t>
  </si>
  <si>
    <t>TRP-002</t>
  </si>
  <si>
    <t>2026/01/18</t>
  </si>
  <si>
    <t>2026/01/20</t>
  </si>
  <si>
    <t>دايني هوريو مارو</t>
  </si>
  <si>
    <t>31.0 ساعة</t>
  </si>
  <si>
    <t>168 ميل</t>
  </si>
  <si>
    <t>2,120 كجم</t>
  </si>
  <si>
    <t>تيارات قوية، البحر هائج قليلاً عند العودة إلى الميناء</t>
  </si>
  <si>
    <t>TRP-003</t>
  </si>
  <si>
    <t>2026/02/03</t>
  </si>
  <si>
    <t>2026/02/04</t>
  </si>
  <si>
    <t>كايشو مارو</t>
  </si>
  <si>
    <t>18.0 ساعة</t>
  </si>
  <si>
    <t>92 ميلاً</t>
  </si>
  <si>
    <t>1,040 كجم</t>
  </si>
  <si>
    <t>عملية قصيرة الأجل</t>
  </si>
  <si>
    <t>معرف التزود بالوقود</t>
  </si>
  <si>
    <t>تاريخ التزود بالوقود</t>
  </si>
  <si>
    <t>سعر وحدة الوقود (ين ياباني/لتر)</t>
  </si>
  <si>
    <t>تكلفة التزود بالوقود (ين ياباني)</t>
  </si>
  <si>
    <t>اسم مورد الوقود</t>
  </si>
  <si>
    <t>الوقود المتبقي قبل التزويد (لتر)</t>
  </si>
  <si>
    <t>الوقود المتبقي بعد التزويد (لتر)</t>
  </si>
  <si>
    <t>FUL-001</t>
  </si>
  <si>
    <t>2026/01/04</t>
  </si>
  <si>
    <t>1,260 لتر</t>
  </si>
  <si>
    <t>¥141</t>
  </si>
  <si>
    <t>خدمة وقود ميناء أويتا</t>
  </si>
  <si>
    <t>820 لتر</t>
  </si>
  <si>
    <t>2,080 لتر</t>
  </si>
  <si>
    <t>FUL-002</t>
  </si>
  <si>
    <t>2026/01/17</t>
  </si>
  <si>
    <t>1,540 لتر</t>
  </si>
  <si>
    <t>¥143</t>
  </si>
  <si>
    <t>محطة وقود أوسا البحرية</t>
  </si>
  <si>
    <t>690 لتر</t>
  </si>
  <si>
    <t>2,230 لتر</t>
  </si>
  <si>
    <t>FUL-003</t>
  </si>
  <si>
    <t>2026/02/02</t>
  </si>
  <si>
    <t>720 لتر</t>
  </si>
  <si>
    <t>¥145</t>
  </si>
  <si>
    <t>نفط خليج بيبو</t>
  </si>
  <si>
    <t>480 لتر</t>
  </si>
  <si>
    <t>1,200 لتر</t>
  </si>
  <si>
    <t>اسم السفينة</t>
  </si>
  <si>
    <t>رقم التسجيل</t>
  </si>
  <si>
    <t>سعة خزان الوقود (لتر)</t>
  </si>
  <si>
    <t>اسم المورد</t>
  </si>
  <si>
    <t>معلومات الاتصال</t>
  </si>
  <si>
    <t>نوع الوقود</t>
  </si>
  <si>
    <t>سعر الوحدة القياسي (¥/لتر)</t>
  </si>
  <si>
    <t>OIT-2318</t>
  </si>
  <si>
    <t>2,800L</t>
  </si>
  <si>
    <t>0978-00-1001</t>
  </si>
  <si>
    <t>وقود الديزل</t>
  </si>
  <si>
    <t>¥142</t>
  </si>
  <si>
    <t>معيار للعمليات الساحلية</t>
  </si>
  <si>
    <t>OIT-2485</t>
  </si>
  <si>
    <t>3,200 L</t>
  </si>
  <si>
    <t>محطة أوسا للوقود البحري</t>
  </si>
  <si>
    <t>0978-00-1002</t>
  </si>
  <si>
    <t>زيت الوقود الثقيل A</t>
  </si>
  <si>
    <t>¥112</t>
  </si>
  <si>
    <t>للسفن الكبيرة / الرحلات الطويلة</t>
  </si>
  <si>
    <t>OIT-2601</t>
  </si>
  <si>
    <t>2,500L</t>
  </si>
  <si>
    <t>0977-00-2001</t>
  </si>
  <si>
    <t>زيت الوقود الثقيل A منخفض الكبريت</t>
  </si>
  <si>
    <t>¥118</t>
  </si>
  <si>
    <t>صديق للبيئة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</si>
</sst>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اللون"/>
    <tableColumn id="2" name="الاستخدام"/>
    <tableColumn id="3" name="الوصف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سفينة الصيد"/>
    <tableColumn id="2" name="عدد الرحلات"/>
    <tableColumn id="3" name="إجمالي ساعات الرحلة (ساعة)"/>
    <tableColumn id="4" name="إجمالي مسافة الرحلة"/>
    <tableColumn id="5" name="إجمالي المصيد (كجم)"/>
    <tableColumn id="6" name="حجم الوقود المعبأ (لتر)"/>
    <tableColumn id="7" name="استهلاك الوقود (لتر/ساعة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معرف الرحلة"/>
    <tableColumn id="2" name="تاريخ المغادرة"/>
    <tableColumn id="3" name="تاريخ العودة"/>
    <tableColumn id="4" name="السفينة المستخدمة"/>
    <tableColumn id="5" name="أيام التشغيل"/>
    <tableColumn id="6" name="ساعات التشغيل (س)"/>
    <tableColumn id="7" name="مسافة الرحلة (ميل)"/>
    <tableColumn id="8" name="المصيد (كجم)"/>
    <tableColumn id="9" name="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معرف التزود بالوقود"/>
    <tableColumn id="2" name="تاريخ التزود بالوقود"/>
    <tableColumn id="3" name="معرف الرحلة"/>
    <tableColumn id="4" name="حجم الوقود المعبأ (لتر)"/>
    <tableColumn id="5" name="سعر وحدة الوقود (ين ياباني/لتر)"/>
    <tableColumn id="6" name="تكلفة التزود بالوقود (ين ياباني)"/>
    <tableColumn id="7" name="اسم مورد الوقود"/>
    <tableColumn id="8" name="الوقود المتبقي قبل التزويد (لتر)"/>
    <tableColumn id="9" name="الوقود المتبقي بعد التزويد (لتر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اسم السفينة"/>
    <tableColumn id="2" name="رقم التسجيل"/>
    <tableColumn id="3" name="سعة خزان الوقود (لتر)"/>
    <tableColumn id="4" name="اسم المورد"/>
    <tableColumn id="5" name="معلومات الاتصال"/>
    <tableColumn id="6" name="نوع الوقود"/>
    <tableColumn id="7" name="سعر الوحدة القياسي (¥/لتر)"/>
    <tableColumn id="8" name="ملاحظات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102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84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قالب سجل رحلات وعمليات وقود الصيد</dc:title>
  <dc:creator>Finite Field</dc:creator>
  <dc:description>قالب Excel لسجل رحلات وعمليات وقود الصيد.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