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Fangstlogg" sheetId="3" r:id="rId5"/>
    <sheet name="Landingslogg" sheetId="4" r:id="rId6"/>
    <sheet name="Innstillinger og fiskearter" sheetId="5" r:id="rId7"/>
  </sheets>
  <definedNames>
    <definedName name="catch_log_catch_log_id_range">'Fangstlogg'!$A$5:$A$27</definedName>
    <definedName name="catch_log_est_catch_kg_range">'Fangstlogg'!$I$5:$I$27</definedName>
    <definedName name="catch_log_fishing_area_range">'Fangstlogg'!$E$5:$E$27</definedName>
    <definedName name="catch_log_fishing_date_range">'Fangstlogg'!$B$5:$B$27</definedName>
    <definedName name="catch_log_fishing_method_range">'Fangstlogg'!$D$5:$D$27</definedName>
    <definedName name="catch_log_primary_species_range">'Fangstlogg'!$H$5:$H$27</definedName>
    <definedName name="catch_log_remarks_range">'Fangstlogg'!$J$5:$J$27</definedName>
    <definedName name="catch_log_tide_range">'Fangstlogg'!$G$5:$G$27</definedName>
    <definedName name="catch_log_vessel_name_range">'Fangstlogg'!$C$5:$C$27</definedName>
    <definedName name="catch_log_weather_range">'Fangstlogg'!$F$5:$F$27</definedName>
    <definedName name="dashboard_avg_kgtrip_range">'Dashbord'!$H$5:$H$27</definedName>
    <definedName name="dashboard_avg_price_range">'Dashbord'!$D$5:$D$27</definedName>
    <definedName name="dashboard_est_catch_weight_range">'Dashbord'!$F$5:$F$27</definedName>
    <definedName name="dashboard_fishing_area_range">'Dashbord'!$E$5:$E$27</definedName>
    <definedName name="dashboard_sales_amount_range">'Dashbord'!$B$5:$B$27</definedName>
    <definedName name="dashboard_sales_share_range">'Dashbord'!$C$5:$C$27</definedName>
    <definedName name="dashboard_species_range">'Dashbord'!$A$5:$A$27</definedName>
    <definedName name="dashboard_trips_range">'Dashbord'!$G$5:$G$27</definedName>
    <definedName name="guide_details_range">'Instruksjoner'!$D$5:$D$27</definedName>
    <definedName name="guide_sheet_to_inputcheck_range">'Instruksjoner'!$C$5:$C$27</definedName>
    <definedName name="guide_step_range">'Instruksjoner'!$A$5:$A$27</definedName>
    <definedName name="guide_task_range">'Instruksjoner'!$B$5:$B$27</definedName>
    <definedName name="landing_records_actual_weight_kg_range">'Landingslogg'!$F$5:$F$27</definedName>
    <definedName name="landing_records_grade_range">'Landingslogg'!$E$5:$E$27</definedName>
    <definedName name="landing_records_landing_date_range">'Landingslogg'!$B$5:$B$27</definedName>
    <definedName name="landing_records_landing_id_range">'Landingslogg'!$A$5:$A$27</definedName>
    <definedName name="landing_records_landing_market_coop_range">'Landingslogg'!$C$5:$C$27</definedName>
    <definedName name="landing_records_slip_number_range">'Landingslogg'!$I$5:$I$27</definedName>
    <definedName name="landing_records_species_range">'Landingslogg'!$D$5:$D$27</definedName>
    <definedName name="landing_records_total_sales_range">'Landingslogg'!$H$5:$H$27</definedName>
    <definedName name="landing_records_unit_price_kg_range">'Landingslogg'!$G$5:$G$27</definedName>
    <definedName name="settings_fishing_method_range">'Innstillinger og fiskearter'!$G$5:$G$27</definedName>
    <definedName name="settings_grade_range">'Innstillinger og fiskearter'!$J$5:$J$27</definedName>
    <definedName name="settings_location_notes_range">'Innstillinger og fiskearter'!$F$5:$F$27</definedName>
    <definedName name="settings_market_coop_name_range">'Innstillinger og fiskearter'!$E$5:$E$27</definedName>
    <definedName name="settings_registration_number_range">'Innstillinger og fiskearter'!$B$5:$B$27</definedName>
    <definedName name="settings_species_name_range">'Innstillinger og fiskearter'!$C$5:$C$27</definedName>
    <definedName name="settings_standard_price_range">'Innstillinger og fiskearter'!$D$5:$D$27</definedName>
    <definedName name="settings_tide_range">'Innstillinger og fiskearter'!$I$5:$I$27</definedName>
    <definedName name="settings_vessel_name_range">'Innstillinger og fiskearter'!$A$5:$A$27</definedName>
    <definedName name="settings_weather_range">'Innstillinger og fiskearter'!$H$5:$H$27</definedName>
    <definedName localSheetId="0" name="_xlnm.Print_Titles">'Instruksjoner'!$4:$4</definedName>
    <definedName localSheetId="1" name="_xlnm.Print_Titles">'Dashbord'!$4:$4</definedName>
    <definedName localSheetId="2" name="_xlnm.Print_Titles">'Fangstlogg'!$4:$4</definedName>
    <definedName localSheetId="3" name="_xlnm.Print_Titles">'Landingslogg'!$4:$4</definedName>
    <definedName localSheetId="4" name="_xlnm.Print_Titles">'Innstillinger og fiskearter'!$4:$4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<sst xmlns="http://schemas.openxmlformats.org/spreadsheetml/2006/main" count="111" uniqueCount="111">
  <si>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Skabelon for Fangstlogg og Landingsrapport</t>
  </si>
  <si>
    <t>Excel-mal for administrasjon og registrering av fiskefangst og landinger.</t>
  </si>
  <si>
    <t>Dashbord</t>
  </si>
  <si>
    <t>Fangstlogg</t>
  </si>
  <si>
    <t>Landingslogg</t>
  </si>
  <si>
    <t>Innstillinger og fiskearter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</si>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</sst>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for Fangstlogg og Landingsrapport</dc:title>
  <dc:creator>Finite Field</dc:creator>
  <dc:description>Excel-mal for administrasjon og registrering av fiskefangst og landinger.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