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" sheetId="2" r:id="rId4"/>
    <sheet name="Дневник на улова" sheetId="3" r:id="rId5"/>
    <sheet name="Дневник на разтоварването" sheetId="4" r:id="rId6"/>
    <sheet name="Настройки и списък на рибите" sheetId="5" r:id="rId7"/>
  </sheets>
  <definedNames>
    <definedName name="catch_log_catch_log_id_range">'Дневник на улова'!$A$5:$A$27</definedName>
    <definedName name="catch_log_est_catch_kg_range">'Дневник на улова'!$I$5:$I$27</definedName>
    <definedName name="catch_log_fishing_area_range">'Дневник на улова'!$E$5:$E$27</definedName>
    <definedName name="catch_log_fishing_date_range">'Дневник на улова'!$B$5:$B$27</definedName>
    <definedName name="catch_log_fishing_method_range">'Дневник на улова'!$D$5:$D$27</definedName>
    <definedName name="catch_log_primary_species_range">'Дневник на улова'!$H$5:$H$27</definedName>
    <definedName name="catch_log_remarks_range">'Дневник на улова'!$J$5:$J$27</definedName>
    <definedName name="catch_log_tide_range">'Дневник на улова'!$G$5:$G$27</definedName>
    <definedName name="catch_log_vessel_name_range">'Дневник на улова'!$C$5:$C$27</definedName>
    <definedName name="catch_log_weather_range">'Дневник на улова'!$F$5:$F$27</definedName>
    <definedName name="dashboard_avg_kgtrip_range">'Табло'!$H$5:$H$27</definedName>
    <definedName name="dashboard_avg_price_range">'Табло'!$D$5:$D$27</definedName>
    <definedName name="dashboard_est_catch_weight_range">'Табло'!$F$5:$F$27</definedName>
    <definedName name="dashboard_fishing_area_range">'Табло'!$E$5:$E$27</definedName>
    <definedName name="dashboard_sales_amount_range">'Табло'!$B$5:$B$27</definedName>
    <definedName name="dashboard_sales_share_range">'Табло'!$C$5:$C$27</definedName>
    <definedName name="dashboard_species_range">'Табло'!$A$5:$A$27</definedName>
    <definedName name="dashboard_trips_range">'Табло'!$G$5:$G$27</definedName>
    <definedName name="guide_details_range">'Инструкции'!$D$5:$D$27</definedName>
    <definedName name="guide_sheet_to_inputcheck_range">'Инструкции'!$C$5:$C$27</definedName>
    <definedName name="guide_step_range">'Инструкции'!$A$5:$A$27</definedName>
    <definedName name="guide_task_range">'Инструкции'!$B$5:$B$27</definedName>
    <definedName name="landing_records_actual_weight_kg_range">'Дневник на разтоварването'!$F$5:$F$27</definedName>
    <definedName name="landing_records_grade_range">'Дневник на разтоварването'!$E$5:$E$27</definedName>
    <definedName name="landing_records_landing_date_range">'Дневник на разтоварването'!$B$5:$B$27</definedName>
    <definedName name="landing_records_landing_id_range">'Дневник на разтоварването'!$A$5:$A$27</definedName>
    <definedName name="landing_records_landing_market_coop_range">'Дневник на разтоварването'!$C$5:$C$27</definedName>
    <definedName name="landing_records_slip_number_range">'Дневник на разтоварването'!$I$5:$I$27</definedName>
    <definedName name="landing_records_species_range">'Дневник на разтоварването'!$D$5:$D$27</definedName>
    <definedName name="landing_records_total_sales_range">'Дневник на разтоварването'!$H$5:$H$27</definedName>
    <definedName name="landing_records_unit_price_kg_range">'Дневник на разтоварването'!$G$5:$G$27</definedName>
    <definedName name="settings_fishing_method_range">'Настройки и списък на рибите'!$G$5:$G$27</definedName>
    <definedName name="settings_grade_range">'Настройки и списък на рибите'!$J$5:$J$27</definedName>
    <definedName name="settings_location_notes_range">'Настройки и списък на рибите'!$F$5:$F$27</definedName>
    <definedName name="settings_market_coop_name_range">'Настройки и списък на рибите'!$E$5:$E$27</definedName>
    <definedName name="settings_registration_number_range">'Настройки и списък на рибите'!$B$5:$B$27</definedName>
    <definedName name="settings_species_name_range">'Настройки и списък на рибите'!$C$5:$C$27</definedName>
    <definedName name="settings_standard_price_range">'Настройки и списък на рибите'!$D$5:$D$27</definedName>
    <definedName name="settings_tide_range">'Настройки и списък на рибите'!$I$5:$I$27</definedName>
    <definedName name="settings_vessel_name_range">'Настройки и списък на рибите'!$A$5:$A$27</definedName>
    <definedName name="settings_weather_range">'Настройки и списък на рибите'!$H$5:$H$27</definedName>
    <definedName localSheetId="0" name="_xlnm.Print_Titles">'Инструкции'!$4:$4</definedName>
    <definedName localSheetId="1" name="_xlnm.Print_Titles">'Табло'!$4:$4</definedName>
    <definedName localSheetId="2" name="_xlnm.Print_Titles">'Дневник на улова'!$4:$4</definedName>
    <definedName localSheetId="3" name="_xlnm.Print_Titles">'Дневник на разтоварването'!$4:$4</definedName>
    <definedName localSheetId="4" name="_xlnm.Print_Titles">'Настройки и списък на рибите'!$4:$4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<sst xmlns="http://schemas.openxmlformats.org/spreadsheetml/2006/main" count="111" uniqueCount="111">
  <si>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Шаблон за дневник на улова и разтоварването на риба</t>
  </si>
  <si>
    <t>Excel шаблон за управление и записване на улова и разтоварването на риба.</t>
  </si>
  <si>
    <t>Табло</t>
  </si>
  <si>
    <t>Дневник на улова</t>
  </si>
  <si>
    <t>Дневник на разтоварването</t>
  </si>
  <si>
    <t>Настройки и списък на рибите</t>
  </si>
  <si>
    <t>STEP</t>
  </si>
  <si>
    <t>Task</t>
  </si>
  <si>
    <t>Sheet to Input/Check</t>
  </si>
  <si>
    <t>Details</t>
  </si>
  <si>
    <t>1</t>
  </si>
  <si>
    <t>Initial Settings</t>
  </si>
  <si>
    <t>Настройки и Главен списък на видовете</t>
  </si>
  <si>
    <t>Регистрирайте имена на плавателни съдове, видове, стандартни единични цени и пристанища/кооперации за разтоварване.</t>
  </si>
  <si>
    <t>2</t>
  </si>
  <si>
    <t>Record Catch Logs</t>
  </si>
  <si>
    <t>Catch Log</t>
  </si>
  <si>
    <t>Записвайте дата, плавателен съд, риболовен метод, зона, време, прилив/отлив, основен вид и очакван улов.</t>
  </si>
  <si>
    <t>3</t>
  </si>
  <si>
    <t>Record Landing Results</t>
  </si>
  <si>
    <t>Landing Records</t>
  </si>
  <si>
    <t>Въвеждайте действително тегло, единична цена, общи продажби и номер на фактура от фактурите за разтоварване.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</si>
  <si>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</si>
  <si>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</si>
  <si>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</si>
  <si>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</si>
  <si>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</si>
  <si>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</si>
  <si>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</si>
  <si>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</si>
  <si>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</si>
  <si>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</si>
  <si>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</si>
  <si>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</si>
  <si>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</si>
  <si>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</si>
  <si>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</si>
  <si>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</si>
  <si>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</si>
  <si>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</si>
  <si>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</si>
  <si>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</si>
  <si>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</si>
  <si>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</si>
  <si>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</si>
  <si>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</si>
  <si>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</si>
  <si>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</si>
  <si>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</si>
  <si>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</si>
  <si>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</si>
  <si>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</si>
  <si>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</si>
  <si>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</si>
  <si>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</si>
  <si>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</si>
  <si>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</si>
  <si>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</si>
  <si>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</si>
  <si>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</si>
  <si>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</si>
  <si>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</si>
  <si>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</si>
  <si>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</si>
  <si>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</si>
  <si>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</si>
  <si>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</si>
  <si>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</si>
  <si>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</si>
  <si>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</si>
  <si>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</si>
  <si>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</si>
  <si>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</si>
  <si>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Единична цена (¥/кг)</t>
  </si>
  <si>
    <t>Общи продажби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</si>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</sst>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Единична цена (¥/кг)"/>
    <tableColumn id="8" name="Общи продажби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на улова и разтоварването на риба</dc:title>
  <dc:creator>Finite Field</dc:creator>
  <dc:description>Excel шаблон за управление и записване на улова и разтоварването на риба.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