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ew Hire 30-Day Training and Me" sheetId="1" r:id="rId1"/>
    <sheet name="Handover ko‘rib chiqish Sheet" sheetId="2" r:id="rId4"/>
    <sheet name="Baliq ovlash qayiqlari reyestri" sheetId="3" r:id="rId5"/>
    <sheet name="Texnik xizmat ko'rsatish va tek" sheetId="4" r:id="rId6"/>
    <sheet name="Ta'mirlash va ehtiyot qismlarni" sheetId="5" r:id="rId7"/>
  </sheets>
  <definedNames>
    <definedName name="boats_boat_registration_number_range">'Baliq ovlash qayiqlari reyestri'!$C$5:$C$27</definedName>
    <definedName name="boats_current_status_range">'Baliq ovlash qayiqlari reyestri'!$H$5:$H$27</definedName>
    <definedName name="boats_engine_model_range">'Baliq ovlash qayiqlari reyestri'!$E$5:$E$27</definedName>
    <definedName name="boats_engine_power_hp_range">'Baliq ovlash qayiqlari reyestri'!$F$5:$F$27</definedName>
    <definedName name="boats_gross_tonnage_grt_range">'Baliq ovlash qayiqlari reyestri'!$D$5:$D$27</definedName>
    <definedName name="boats_hull_material_range">'Baliq ovlash qayiqlari reyestri'!$I$5:$I$27</definedName>
    <definedName name="boats_launch_date_range">'Baliq ovlash qayiqlari reyestri'!$G$5:$G$27</definedName>
    <definedName name="boats_next_docking_date_range">'Baliq ovlash qayiqlari reyestri'!$J$5:$J$27</definedName>
    <definedName name="boats_remarks_range">'Baliq ovlash qayiqlari reyestri'!$K$5:$K$27</definedName>
    <definedName name="boats_vessel_id_range">'Baliq ovlash qayiqlari reyestri'!$A$5:$A$27</definedName>
    <definedName name="boats_vessel_name_range">'Baliq ovlash qayiqlari reyestri'!$B$5:$B$27</definedName>
    <definedName name="dashboard_cumulative_repair_cost_range">'Handover ko‘rib chiqish Sheet'!$C$5:$C$24</definedName>
    <definedName name="dashboard_current_status_range">'Handover ko‘rib chiqish Sheet'!$B$5:$B$24</definedName>
    <definedName name="dashboard_number_of_defects_range">'Handover ko‘rib chiqish Sheet'!$D$5:$D$24</definedName>
    <definedName name="dashboard_pending_repairs_range">'Handover ko‘rib chiqish Sheet'!$E$5:$E$24</definedName>
    <definedName name="dashboard_vessel_name_range">'Handover ko‘rib chiqish Sheet'!$A$5:$A$24</definedName>
    <definedName name="guide_percentage_points_range">'New Hire 30-Day Training and Me'!$D$5:$D$27</definedName>
    <definedName name="guide_sheets_for_input_range">'New Hire 30-Day Training and Me'!$C$5:$C$27</definedName>
    <definedName name="guide_steps_range">'New Hire 30-Day Training and Me'!$A$5:$A$27</definedName>
    <definedName name="guide_task_work_range">'New Hire 30-Day Training and Me'!$B$5:$B$27</definedName>
    <definedName name="inspections_inspection_date_range">'Texnik xizmat ko''rsatish va tek'!$B$5:$B$27</definedName>
    <definedName name="inspections_inspection_part_range">'Texnik xizmat ko''rsatish va tek'!$D$5:$D$27</definedName>
    <definedName name="inspections_inspection_record_id_range">'Texnik xizmat ko''rsatish va tek'!$A$5:$A$27</definedName>
    <definedName name="inspections_inspection_results_range">'Texnik xizmat ko''rsatish va tek'!$F$5:$F$27</definedName>
    <definedName name="inspections_inspector_name_range">'Texnik xizmat ko''rsatish va tek'!$E$5:$E$27</definedName>
    <definedName name="inspections_remarks_range">'Texnik xizmat ko''rsatish va tek'!$H$5:$H$27</definedName>
    <definedName name="inspections_repair_id_range">'Texnik xizmat ko''rsatish va tek'!$G$5:$G$27</definedName>
    <definedName name="inspections_vessel_name_range">'Texnik xizmat ko''rsatish va tek'!$C$5:$C$27</definedName>
    <definedName name="repairs_completion_date_range">'Ta''mirlash va ehtiyot qismlarni'!$G$5:$G$27</definedName>
    <definedName name="repairs_corrective_action_assigned_to_vendor_name_etc_range">'Ta''mirlash va ehtiyot qismlarni'!$E$5:$E$27</definedName>
    <definedName name="repairs_cost_incurred_range">'Ta''mirlash va ehtiyot qismlarni'!$F$5:$F$27</definedName>
    <definedName name="repairs_repair_details_replaced_parts_range">'Ta''mirlash va ehtiyot qismlarni'!$D$5:$D$27</definedName>
    <definedName name="repairs_repair_id_range">'Ta''mirlash va ehtiyot qismlarni'!$A$5:$A$27</definedName>
    <definedName name="repairs_status_range">'Ta''mirlash va ehtiyot qismlarni'!$H$5:$H$27</definedName>
    <definedName name="repairs_target_part_defect_details_range">'Ta''mirlash va ehtiyot qismlarni'!$C$5:$C$27</definedName>
    <definedName name="repairs_transfer_to_next_scheduled_drydock_range">'Ta''mirlash va ehtiyot qismlarni'!$I$5:$I$27</definedName>
    <definedName name="repairs_vessel_name_range">'Ta''mirlash va ehtiyot qismlarni'!$B$5:$B$27</definedName>
    <definedName localSheetId="0" name="_xlnm.Print_Titles">'New Hire 30-Day Training and Me'!$4:$4</definedName>
    <definedName localSheetId="1" name="_xlnm.Print_Titles">'Handover ko‘rib chiqish Sheet'!$4:$4</definedName>
    <definedName localSheetId="2" name="_xlnm.Print_Titles">'Baliq ovlash qayiqlari reyestri'!$4:$4</definedName>
    <definedName localSheetId="3" name="_xlnm.Print_Titles">'Texnik xizmat ko''rsatish va tek'!$4:$4</definedName>
    <definedName localSheetId="4" name="_xlnm.Print_Titles">'Ta''mirlash va ehtiyot qismlarni'!$4:$4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<sst xmlns="http://schemas.openxmlformats.org/spreadsheetml/2006/main" count="119" uniqueCount="119">
  <si>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</si>
  <si>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</si>
  <si>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Handover ko‘rib chiqish Sheet</t>
  </si>
  <si>
    <t>Baliq ovlash qayiqlari reyestri</t>
  </si>
  <si>
    <t>Texnik xizmat ko'rsatish va tek</t>
  </si>
  <si>
    <t>Ta'mirlash va ehtiyot qismlarni</t>
  </si>
  <si>
    <t>Software delivery, construction, marketing campaigns, store openings, manufacturing improvement, internal operations, and customer delivery loyihas.</t>
  </si>
  <si>
    <t>Texnik maslahat</t>
  </si>
  <si>
    <t>Sheets for Input</t>
  </si>
  <si>
    <t>foizli nuqtalar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</si>
  <si>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</si>
  <si>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</si>
  <si>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</si>
  <si>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</si>
  <si>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</si>
  <si>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Texnik xizmat ko'rsatish va tekshirish jurnali</t>
  </si>
  <si>
    <t>Input results of pre-voyage inspections and periodic maintenance. Select boat name, inspection part, and inspection result from dropdowns.</t>
  </si>
  <si>
    <t>3</t>
  </si>
  <si>
    <t>Repair &amp; Corrective Action</t>
  </si>
  <si>
    <t>Ta'mirlash va ehtiyot qismlarni almashtirish jurnali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</si>
  <si>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</si>
  <si>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</si>
  <si>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</si>
  <si>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</si>
  <si>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</si>
  <si>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</si>
  <si>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</si>
  <si>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</si>
  <si>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</si>
  <si>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</si>
  <si>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</si>
  <si>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</si>
  <si>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</si>
  <si>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</si>
  <si>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Qurilish jadvalini boshqarish uchun ko‘rib chiqish maʼlumoti.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</si>
  <si>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</si>
  <si>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</si>
  <si>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</si>
  <si>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</si>
  <si>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</si>
  <si>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</si>
  <si>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</si>
  <si>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</si>
  <si>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</si>
  <si>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</si>
  <si>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</si>
  <si>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</si>
  <si>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</si>
  <si>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</si>
  <si>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</si>
  <si>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</si>
  <si>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</si>
  <si>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</si>
  <si>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</si>
  <si>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</si>
  <si>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</si>
  <si>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</si>
  <si>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</si>
  <si>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</si>
  <si>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</si>
  <si>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</si>
  <si>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</si>
  <si>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</si>
  <si>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</si>
  <si>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</si>
  <si>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</si>
  <si>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</si>
  <si>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Tekshiruv sanasi</t>
  </si>
  <si>
    <t>Inspection Part</t>
  </si>
  <si>
    <t>Inspector Name</t>
  </si>
  <si>
    <t>Yozuv Inspection result</t>
  </si>
  <si>
    <t>Repair ID</t>
  </si>
  <si>
    <t>I-2026-001</t>
  </si>
  <si>
    <t>2026/06/01</t>
  </si>
  <si>
    <t>Engine</t>
  </si>
  <si>
    <t>David Wilson (uz)</t>
  </si>
  <si>
    <t>Pass / Good</t>
  </si>
  <si>
    <t/>
  </si>
  <si>
    <t>Good startup performance. No abnormalities in oil pressure or water temperature.</t>
  </si>
  <si>
    <t>I-2026-002</t>
  </si>
  <si>
    <t>Safety Equipment</t>
  </si>
  <si>
    <t>Yozuv MOV-2026-0001 Element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</si>
  <si>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</si>
  <si>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</si>
  <si>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</si>
  <si>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</si>
  <si>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</si>
  <si>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Yozuv MOV-2026-0008 Element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</si>
  <si>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</si>
  <si>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</si>
  <si>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</si>
  <si>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</si>
  <si>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</si>
  <si>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</si>
  <si>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</si>
  <si>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Number of loyihas currently registered in the template.</t>
  </si>
  <si>
    <t>Markaziy qurilish loyihasi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</si>
  <si>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</si>
  <si>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</si>
  <si>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</si>
  <si>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</si>
  <si>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</si>
  <si>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harakat closed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</si>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</sst>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oftware delivery, construction, marketing campaigns, store openings, manufacturing improvement, internal operations, and customer delivery loyihas."/>
    <tableColumn id="2" name="Texnik maslahat"/>
    <tableColumn id="3" name="Sheets for Input"/>
    <tableColumn id="4" name="foizli nuqtalar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Qurilish jadvalini boshqarish uchun ko‘rib chiqish maʼlumoti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Tekshiruv sanasi"/>
    <tableColumn id="3" name="Vessel Name"/>
    <tableColumn id="4" name="Inspection Part"/>
    <tableColumn id="5" name="Inspector Name"/>
    <tableColumn id="6" name="Yozuv Inspection result"/>
    <tableColumn id="7" name="Repair ID"/>
    <tableColumn id="8" name="Qurilish jadvalini boshqarish uchun ko‘rib chiqish maʼlumoti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Number of loyihas currently registered in the template."/>
    <tableColumn id="8" name="Markaziy qurilish loyihasi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uz</dc:language>
  <dcterms:created xsi:type="dcterms:W3CDTF">2006-09-16T00:00:00Z</dcterms:created>
  <dcterms:modified xsi:type="dcterms:W3CDTF">2006-09-16T00:00:00Z</dcterms:modified>
</coreProperties>
</file>