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iolezo cha Mpango wa Mafunzo n" sheetId="1" r:id="rId1"/>
    <sheet name="Laha ya ukaguzi wa makabidhiano" sheetId="2" r:id="rId4"/>
    <sheet name="Sajili ya Boti za Uvuvi" sheetId="3" r:id="rId5"/>
    <sheet name="Sajili ya Matengenezo na Ukaguz" sheetId="4" r:id="rId6"/>
    <sheet name="Sajili ya Ukarabati na Ubadilis" sheetId="5" r:id="rId7"/>
  </sheets>
  <definedNames>
    <definedName name="boats_boat_registration_number_range">'Sajili ya Boti za Uvuvi'!$C$5:$C$27</definedName>
    <definedName name="boats_current_status_range">'Sajili ya Boti za Uvuvi'!$H$5:$H$27</definedName>
    <definedName name="boats_engine_model_range">'Sajili ya Boti za Uvuvi'!$E$5:$E$27</definedName>
    <definedName name="boats_engine_power_hp_range">'Sajili ya Boti za Uvuvi'!$F$5:$F$27</definedName>
    <definedName name="boats_gross_tonnage_grt_range">'Sajili ya Boti za Uvuvi'!$D$5:$D$27</definedName>
    <definedName name="boats_hull_material_range">'Sajili ya Boti za Uvuvi'!$I$5:$I$27</definedName>
    <definedName name="boats_launch_date_range">'Sajili ya Boti za Uvuvi'!$G$5:$G$27</definedName>
    <definedName name="boats_next_docking_date_range">'Sajili ya Boti za Uvuvi'!$J$5:$J$27</definedName>
    <definedName name="boats_remarks_range">'Sajili ya Boti za Uvuvi'!$K$5:$K$27</definedName>
    <definedName name="boats_vessel_id_range">'Sajili ya Boti za Uvuvi'!$A$5:$A$27</definedName>
    <definedName name="boats_vessel_name_range">'Sajili ya Boti za Uvuvi'!$B$5:$B$27</definedName>
    <definedName name="dashboard_cumulative_repair_cost_range">'Laha ya ukaguzi wa makabidhiano'!$C$5:$C$24</definedName>
    <definedName name="dashboard_current_status_range">'Laha ya ukaguzi wa makabidhiano'!$B$5:$B$24</definedName>
    <definedName name="dashboard_number_of_defects_range">'Laha ya ukaguzi wa makabidhiano'!$D$5:$D$24</definedName>
    <definedName name="dashboard_pending_repairs_range">'Laha ya ukaguzi wa makabidhiano'!$E$5:$E$24</definedName>
    <definedName name="dashboard_vessel_name_range">'Laha ya ukaguzi wa makabidhiano'!$A$5:$A$24</definedName>
    <definedName name="guide_percentage_points_range">'Kiolezo cha Mpango wa Mafunzo n'!$D$5:$D$27</definedName>
    <definedName name="guide_sheets_for_input_range">'Kiolezo cha Mpango wa Mafunzo n'!$C$5:$C$27</definedName>
    <definedName name="guide_steps_range">'Kiolezo cha Mpango wa Mafunzo n'!$A$5:$A$27</definedName>
    <definedName name="guide_task_work_range">'Kiolezo cha Mpango wa Mafunzo n'!$B$5:$B$27</definedName>
    <definedName name="inspections_inspection_date_range">'Sajili ya Matengenezo na Ukaguz'!$B$5:$B$27</definedName>
    <definedName name="inspections_inspection_part_range">'Sajili ya Matengenezo na Ukaguz'!$D$5:$D$27</definedName>
    <definedName name="inspections_inspection_record_id_range">'Sajili ya Matengenezo na Ukaguz'!$A$5:$A$27</definedName>
    <definedName name="inspections_inspection_results_range">'Sajili ya Matengenezo na Ukaguz'!$F$5:$F$27</definedName>
    <definedName name="inspections_inspector_name_range">'Sajili ya Matengenezo na Ukaguz'!$E$5:$E$27</definedName>
    <definedName name="inspections_remarks_range">'Sajili ya Matengenezo na Ukaguz'!$H$5:$H$27</definedName>
    <definedName name="inspections_repair_id_range">'Sajili ya Matengenezo na Ukaguz'!$G$5:$G$27</definedName>
    <definedName name="inspections_vessel_name_range">'Sajili ya Matengenezo na Ukaguz'!$C$5:$C$27</definedName>
    <definedName name="repairs_completion_date_range">'Sajili ya Ukarabati na Ubadilis'!$G$5:$G$27</definedName>
    <definedName name="repairs_corrective_action_assigned_to_vendor_name_etc_range">'Sajili ya Ukarabati na Ubadilis'!$E$5:$E$27</definedName>
    <definedName name="repairs_cost_incurred_range">'Sajili ya Ukarabati na Ubadilis'!$F$5:$F$27</definedName>
    <definedName name="repairs_repair_details_replaced_parts_range">'Sajili ya Ukarabati na Ubadilis'!$D$5:$D$27</definedName>
    <definedName name="repairs_repair_id_range">'Sajili ya Ukarabati na Ubadilis'!$A$5:$A$27</definedName>
    <definedName name="repairs_status_range">'Sajili ya Ukarabati na Ubadilis'!$H$5:$H$27</definedName>
    <definedName name="repairs_target_part_defect_details_range">'Sajili ya Ukarabati na Ubadilis'!$C$5:$C$27</definedName>
    <definedName name="repairs_transfer_to_next_scheduled_drydock_range">'Sajili ya Ukarabati na Ubadilis'!$I$5:$I$27</definedName>
    <definedName name="repairs_vessel_name_range">'Sajili ya Ukarabati na Ubadilis'!$B$5:$B$27</definedName>
    <definedName localSheetId="0" name="_xlnm.Print_Titles">'Kiolezo cha Mpango wa Mafunzo n'!$4:$4</definedName>
    <definedName localSheetId="1" name="_xlnm.Print_Titles">'Laha ya ukaguzi wa makabidhiano'!$4:$4</definedName>
    <definedName localSheetId="2" name="_xlnm.Print_Titles">'Sajili ya Boti za Uvuvi'!$4:$4</definedName>
    <definedName localSheetId="3" name="_xlnm.Print_Titles">'Sajili ya Matengenezo na Ukaguz'!$4:$4</definedName>
    <definedName localSheetId="4" name="_xlnm.Print_Titles">'Sajili ya Ukarabati na Ubadilis'!$4:$4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<sst xmlns="http://schemas.openxmlformats.org/spreadsheetml/2006/main" count="119" uniqueCount="119">
  <si>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</si>
  <si>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</si>
  <si>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Laha ya ukaguzi wa makabidhiano</t>
  </si>
  <si>
    <t>Sajili ya Boti za Uvuvi</t>
  </si>
  <si>
    <t>Sajili ya Matengenezo na Ukaguz</t>
  </si>
  <si>
    <t>Sajili ya Ukarabati na Ubadilis</t>
  </si>
  <si>
    <t>Utoaji wa programu, ujenzi, kampeni za masoko, ufunguzi wa maduka, uboreshaji wa utengenezaji, shughuli za ndani, na miradi ya utoaji kwa wateja.</t>
  </si>
  <si>
    <t>Kidokezo cha matengenezo</t>
  </si>
  <si>
    <t>Sheets for Input</t>
  </si>
  <si>
    <t>Pointi za asilimia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</si>
  <si>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</si>
  <si>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</si>
  <si>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</si>
  <si>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</si>
  <si>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</si>
  <si>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Sajili ya Matengenezo na Ukaguzi</t>
  </si>
  <si>
    <t>Input results of pre-voyage inspections and periodic maintenance. Select boat name, inspection part, and inspection result from dropdowns.</t>
  </si>
  <si>
    <t>3</t>
  </si>
  <si>
    <t>Repair &amp; Corrective Action</t>
  </si>
  <si>
    <t>Sajili ya Ukarabati na Ubadilishaji wa Vipuri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</si>
  <si>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</si>
  <si>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</si>
  <si>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</si>
  <si>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</si>
  <si>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</si>
  <si>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</si>
  <si>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</si>
  <si>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</si>
  <si>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</si>
  <si>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</si>
  <si>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</si>
  <si>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</si>
  <si>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</si>
  <si>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</si>
  <si>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Taarifa ya ukaguzi kwa usimamizi wa ratiba ya ujenzi.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</si>
  <si>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</si>
  <si>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</si>
  <si>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</si>
  <si>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</si>
  <si>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</si>
  <si>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</si>
  <si>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</si>
  <si>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</si>
  <si>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</si>
  <si>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</si>
  <si>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</si>
  <si>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</si>
  <si>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</si>
  <si>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</si>
  <si>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</si>
  <si>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</si>
  <si>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</si>
  <si>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</si>
  <si>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</si>
  <si>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</si>
  <si>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</si>
  <si>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</si>
  <si>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</si>
  <si>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</si>
  <si>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</si>
  <si>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</si>
  <si>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</si>
  <si>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</si>
  <si>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</si>
  <si>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</si>
  <si>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</si>
  <si>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</si>
  <si>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Tarehe ya ukaguzi</t>
  </si>
  <si>
    <t>Inspection Part</t>
  </si>
  <si>
    <t>Inspector Name</t>
  </si>
  <si>
    <t>Rekodi Inspection result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</si>
  <si>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</si>
  <si>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</si>
  <si>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</si>
  <si>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</si>
  <si>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</si>
  <si>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</si>
  <si>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</si>
  <si>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</si>
  <si>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</si>
  <si>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</si>
  <si>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Rekodi MOV-2026-0001 Kipengee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</si>
  <si>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</si>
  <si>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</si>
  <si>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</si>
  <si>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</si>
  <si>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</si>
  <si>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Rekodi MOV-2026-0008 Kipengee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</si>
  <si>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</si>
  <si>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</si>
  <si>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</si>
  <si>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</si>
  <si>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</si>
  <si>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</si>
  <si>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</si>
  <si>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Idadi ya miradi iliyosajiliwa sasa kwenye kiolezo.</t>
  </si>
  <si>
    <t>Mradi mkuu wa ujenzi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</si>
  <si>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</si>
  <si>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</si>
  <si>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</si>
  <si>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</si>
  <si>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</si>
  <si>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Hatua imefungwa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</si>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</sst>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Utoaji wa programu, ujenzi, kampeni za masoko, ufunguzi wa maduka, uboreshaji wa utengenezaji, shughuli za ndani, na miradi ya utoaji kwa wateja."/>
    <tableColumn id="2" name="Kidokezo cha matengenezo"/>
    <tableColumn id="3" name="Sheets for Input"/>
    <tableColumn id="4" name="Pointi za asilimi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Taarifa ya ukaguzi kwa usimamizi wa ratiba ya ujenzi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Tarehe ya ukaguzi"/>
    <tableColumn id="3" name="Vessel Name"/>
    <tableColumn id="4" name="Inspection Part"/>
    <tableColumn id="5" name="Inspector Name"/>
    <tableColumn id="6" name="Rekodi Inspection result"/>
    <tableColumn id="7" name="Repair ID"/>
    <tableColumn id="8" name="Taarifa ya ukaguzi kwa usimamizi wa ratiba ya ujenzi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Idadi ya miradi iliyosajiliwa sasa kwenye kiolezo."/>
    <tableColumn id="8" name="Mradi mkuu wa ujenzi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