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habllon plani trajnimi dhe men" sheetId="1" r:id="rId1"/>
    <sheet name="Fleta e rishikimit të dorëzimit" sheetId="2" r:id="rId4"/>
    <sheet name="Regjistri i anijeve të peshkimi" sheetId="3" r:id="rId5"/>
    <sheet name="Ditar i mirëmbajtjes dhe inspek" sheetId="4" r:id="rId6"/>
    <sheet name="Ditar i riparimit dhe zëvendësi" sheetId="5" r:id="rId7"/>
  </sheets>
  <definedNames>
    <definedName name="boats_boat_registration_number_range">'Regjistri i anijeve të peshkimi'!$C$5:$C$27</definedName>
    <definedName name="boats_current_status_range">'Regjistri i anijeve të peshkimi'!$H$5:$H$27</definedName>
    <definedName name="boats_engine_model_range">'Regjistri i anijeve të peshkimi'!$E$5:$E$27</definedName>
    <definedName name="boats_engine_power_hp_range">'Regjistri i anijeve të peshkimi'!$F$5:$F$27</definedName>
    <definedName name="boats_gross_tonnage_grt_range">'Regjistri i anijeve të peshkimi'!$D$5:$D$27</definedName>
    <definedName name="boats_hull_material_range">'Regjistri i anijeve të peshkimi'!$I$5:$I$27</definedName>
    <definedName name="boats_launch_date_range">'Regjistri i anijeve të peshkimi'!$G$5:$G$27</definedName>
    <definedName name="boats_next_docking_date_range">'Regjistri i anijeve të peshkimi'!$J$5:$J$27</definedName>
    <definedName name="boats_remarks_range">'Regjistri i anijeve të peshkimi'!$K$5:$K$27</definedName>
    <definedName name="boats_vessel_id_range">'Regjistri i anijeve të peshkimi'!$A$5:$A$27</definedName>
    <definedName name="boats_vessel_name_range">'Regjistri i anijeve të peshkimi'!$B$5:$B$27</definedName>
    <definedName name="dashboard_cumulative_repair_cost_range">'Fleta e rishikimit të dorëzimit'!$C$5:$C$24</definedName>
    <definedName name="dashboard_current_status_range">'Fleta e rishikimit të dorëzimit'!$B$5:$B$24</definedName>
    <definedName name="dashboard_number_of_defects_range">'Fleta e rishikimit të dorëzimit'!$D$5:$D$24</definedName>
    <definedName name="dashboard_pending_repairs_range">'Fleta e rishikimit të dorëzimit'!$E$5:$E$24</definedName>
    <definedName name="dashboard_vessel_name_range">'Fleta e rishikimit të dorëzimit'!$A$5:$A$24</definedName>
    <definedName name="guide_percentage_points_range">'Shabllon plani trajnimi dhe men'!$D$5:$D$27</definedName>
    <definedName name="guide_sheets_for_input_range">'Shabllon plani trajnimi dhe men'!$C$5:$C$27</definedName>
    <definedName name="guide_steps_range">'Shabllon plani trajnimi dhe men'!$A$5:$A$27</definedName>
    <definedName name="guide_task_work_range">'Shabllon plani trajnimi dhe men'!$B$5:$B$27</definedName>
    <definedName name="inspections_inspection_date_range">'Ditar i mirëmbajtjes dhe inspek'!$B$5:$B$27</definedName>
    <definedName name="inspections_inspection_part_range">'Ditar i mirëmbajtjes dhe inspek'!$D$5:$D$27</definedName>
    <definedName name="inspections_inspection_record_id_range">'Ditar i mirëmbajtjes dhe inspek'!$A$5:$A$27</definedName>
    <definedName name="inspections_inspection_results_range">'Ditar i mirëmbajtjes dhe inspek'!$F$5:$F$27</definedName>
    <definedName name="inspections_inspector_name_range">'Ditar i mirëmbajtjes dhe inspek'!$E$5:$E$27</definedName>
    <definedName name="inspections_remarks_range">'Ditar i mirëmbajtjes dhe inspek'!$H$5:$H$27</definedName>
    <definedName name="inspections_repair_id_range">'Ditar i mirëmbajtjes dhe inspek'!$G$5:$G$27</definedName>
    <definedName name="inspections_vessel_name_range">'Ditar i mirëmbajtjes dhe inspek'!$C$5:$C$27</definedName>
    <definedName name="repairs_completion_date_range">'Ditar i riparimit dhe zëvendësi'!$G$5:$G$27</definedName>
    <definedName name="repairs_corrective_action_assigned_to_vendor_name_etc_range">'Ditar i riparimit dhe zëvendësi'!$E$5:$E$27</definedName>
    <definedName name="repairs_cost_incurred_range">'Ditar i riparimit dhe zëvendësi'!$F$5:$F$27</definedName>
    <definedName name="repairs_repair_details_replaced_parts_range">'Ditar i riparimit dhe zëvendësi'!$D$5:$D$27</definedName>
    <definedName name="repairs_repair_id_range">'Ditar i riparimit dhe zëvendësi'!$A$5:$A$27</definedName>
    <definedName name="repairs_status_range">'Ditar i riparimit dhe zëvendësi'!$H$5:$H$27</definedName>
    <definedName name="repairs_target_part_defect_details_range">'Ditar i riparimit dhe zëvendësi'!$C$5:$C$27</definedName>
    <definedName name="repairs_transfer_to_next_scheduled_drydock_range">'Ditar i riparimit dhe zëvendësi'!$I$5:$I$27</definedName>
    <definedName name="repairs_vessel_name_range">'Ditar i riparimit dhe zëvendësi'!$B$5:$B$27</definedName>
    <definedName localSheetId="0" name="_xlnm.Print_Titles">'Shabllon plani trajnimi dhe men'!$4:$4</definedName>
    <definedName localSheetId="1" name="_xlnm.Print_Titles">'Fleta e rishikimit të dorëzimit'!$4:$4</definedName>
    <definedName localSheetId="2" name="_xlnm.Print_Titles">'Regjistri i anijeve të peshkimi'!$4:$4</definedName>
    <definedName localSheetId="3" name="_xlnm.Print_Titles">'Ditar i mirëmbajtjes dhe inspek'!$4:$4</definedName>
    <definedName localSheetId="4" name="_xlnm.Print_Titles">'Ditar i riparimit dhe zëvendësi'!$4:$4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<sst xmlns="http://schemas.openxmlformats.org/spreadsheetml/2006/main" count="120" uniqueCount="120">
  <si>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Fishery Boat Maintenance Log Template</t>
  </si>
  <si>
    <t>Excel template for fishery boat maintenance log template.</t>
  </si>
  <si>
    <t>Fleta e rishikimit të dorëzimit</t>
  </si>
  <si>
    <t>Regjistri i anijeve të peshkimi</t>
  </si>
  <si>
    <t>Ditar i mirëmbajtjes dhe inspek</t>
  </si>
  <si>
    <t>Ditar i riparimit dhe zëvendësi</t>
  </si>
  <si>
    <t>Dorëzim softueri, ndërtim, fushata marketingu, hapje dyqanesh, përmirësim prodhimi, operacione të brendshme dhe projekte dorëzimi te klienti.</t>
  </si>
  <si>
    <t>Këshillë mirëmbajtjeje</t>
  </si>
  <si>
    <t>Sheets for Input</t>
  </si>
  <si>
    <t>pikë përqindjeje</t>
  </si>
  <si>
    <t>1</t>
  </si>
  <si>
    <t>Set up the Boat Registry</t>
  </si>
  <si>
    <t>Regjistri i anijeve të peshkimit</t>
  </si>
  <si>
    <t>Register boat name, registration number, gross tonnage, engine, status, and next drydock schedule.</t>
  </si>
  <si>
    <t>2</t>
  </si>
  <si>
    <t>Conduct Periodic Inspections</t>
  </si>
  <si>
    <t>Ditar i mirëmbajtjes dhe inspektimit</t>
  </si>
  <si>
    <t>Input results of pre-voyage inspections and periodic maintenance. Select boat name, inspection part, and inspection result from dropdowns.</t>
  </si>
  <si>
    <t>3</t>
  </si>
  <si>
    <t>Repair &amp; Corrective Action</t>
  </si>
  <si>
    <t>Ditar i riparimit dhe zëvendësimit të pjesëve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</si>
  <si>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</si>
  <si>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</si>
  <si>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</si>
  <si>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</si>
  <si>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</si>
  <si>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</si>
  <si>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</si>
  <si>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</si>
  <si>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</si>
  <si>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</si>
  <si>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</si>
  <si>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</si>
  <si>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</si>
  <si>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</si>
  <si>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Informacion rishikimi për menaxhimin e orarit të ndërtimit.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</si>
  <si>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</si>
  <si>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</si>
  <si>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</si>
  <si>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</si>
  <si>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</si>
  <si>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</si>
  <si>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</si>
  <si>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</si>
  <si>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</si>
  <si>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</si>
  <si>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</si>
  <si>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</si>
  <si>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</si>
  <si>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</si>
  <si>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</si>
  <si>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</si>
  <si>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</si>
  <si>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</si>
  <si>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</si>
  <si>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</si>
  <si>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</si>
  <si>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</si>
  <si>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</si>
  <si>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</si>
  <si>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</si>
  <si>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</si>
  <si>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</si>
  <si>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</si>
  <si>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</si>
  <si>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</si>
  <si>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</si>
  <si>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</si>
  <si>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Data e inspektimit</t>
  </si>
  <si>
    <t>Inspection Part</t>
  </si>
  <si>
    <t>Inspector Name</t>
  </si>
  <si>
    <t>Regjistrim Inspection result</t>
  </si>
  <si>
    <t>Repair ID</t>
  </si>
  <si>
    <t>I-2026-001</t>
  </si>
  <si>
    <t>2026/06/01</t>
  </si>
  <si>
    <t>Engine</t>
  </si>
  <si>
    <t>Regjistrim 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</si>
  <si>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</si>
  <si>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</si>
  <si>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</si>
  <si>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</si>
  <si>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</si>
  <si>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Regjistrim MOV-2026-0001 Element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</si>
  <si>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</si>
  <si>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</si>
  <si>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</si>
  <si>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</si>
  <si>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</si>
  <si>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Regjistrim MOV-2026-0008 Element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</si>
  <si>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</si>
  <si>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</si>
  <si>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</si>
  <si>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</si>
  <si>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</si>
  <si>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</si>
  <si>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</si>
  <si>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Numri i projekteve të regjistruara aktualisht në shabllon.</t>
  </si>
  <si>
    <t>Projekt qendror ndërtimi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</si>
  <si>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</si>
  <si>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</si>
  <si>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</si>
  <si>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</si>
  <si>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</si>
  <si>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Veprimi i mbyllur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</si>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</sst>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Dorëzim softueri, ndërtim, fushata marketingu, hapje dyqanesh, përmirësim prodhimi, operacione të brendshme dhe projekte dorëzimi te klienti."/>
    <tableColumn id="2" name="Këshillë mirëmbajtjeje"/>
    <tableColumn id="3" name="Sheets for Input"/>
    <tableColumn id="4" name="pikë përqindjej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cion rishikimi për menaxhimin e orarit të ndërtimit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ata e inspektimit"/>
    <tableColumn id="3" name="Vessel Name"/>
    <tableColumn id="4" name="Inspection Part"/>
    <tableColumn id="5" name="Inspector Name"/>
    <tableColumn id="6" name="Regjistrim Inspection result"/>
    <tableColumn id="7" name="Repair ID"/>
    <tableColumn id="8" name="Informacion rishikimi për menaxhimin e orarit të ndërtimit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Numri i projekteve të regjistruara aktualisht në shabllon."/>
    <tableColumn id="8" name="Projekt qendror ndërtimi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12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22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23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13" t="s">
        <v>38</v>
      </c>
      <c r="D5" s="4" t="s">
        <v>39</v>
      </c>
      <c r="E5" s="4" t="s">
        <v>40</v>
      </c>
      <c r="F5" s="4" t="s">
        <v>41</v>
      </c>
      <c r="G5" s="14" t="s">
        <v>42</v>
      </c>
      <c r="H5" s="4" t="s">
        <v>43</v>
      </c>
      <c r="I5" s="4" t="s">
        <v>44</v>
      </c>
      <c r="J5" s="1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13" t="s">
        <v>49</v>
      </c>
      <c r="D6" s="4" t="s">
        <v>50</v>
      </c>
      <c r="E6" s="4" t="s">
        <v>51</v>
      </c>
      <c r="F6" s="4" t="s">
        <v>52</v>
      </c>
      <c r="G6" s="14" t="s">
        <v>53</v>
      </c>
      <c r="H6" s="4" t="s">
        <v>54</v>
      </c>
      <c r="I6" s="4" t="s">
        <v>55</v>
      </c>
      <c r="J6" s="14" t="s">
        <v>56</v>
      </c>
      <c r="K6" s="4" t="s">
        <v>57</v>
      </c>
    </row>
    <row r="7" ht="21" customHeight="true">
      <c r="A7" s="6" t="s">
        <v>58</v>
      </c>
      <c r="B7" s="4" t="s">
        <v>59</v>
      </c>
      <c r="C7" s="13" t="s">
        <v>60</v>
      </c>
      <c r="D7" s="4" t="s">
        <v>61</v>
      </c>
      <c r="E7" s="4" t="s">
        <v>62</v>
      </c>
      <c r="F7" s="4" t="s">
        <v>63</v>
      </c>
      <c r="G7" s="14" t="s">
        <v>64</v>
      </c>
      <c r="H7" s="4" t="s">
        <v>43</v>
      </c>
      <c r="I7" s="4" t="s">
        <v>44</v>
      </c>
      <c r="J7" s="14" t="s">
        <v>65</v>
      </c>
      <c r="K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22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35</v>
      </c>
    </row>
    <row r="5" ht="21" customHeight="true">
      <c r="A5" s="6" t="s">
        <v>73</v>
      </c>
      <c r="B5" s="14" t="s">
        <v>74</v>
      </c>
      <c r="C5" s="4" t="s">
        <v>37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</row>
    <row r="6" ht="21" customHeight="true">
      <c r="A6" s="6" t="s">
        <v>80</v>
      </c>
      <c r="B6" s="14" t="s">
        <v>74</v>
      </c>
      <c r="C6" s="4" t="s">
        <v>37</v>
      </c>
      <c r="D6" s="4" t="s">
        <v>81</v>
      </c>
      <c r="E6" s="4" t="s">
        <v>82</v>
      </c>
      <c r="F6" s="4" t="s">
        <v>83</v>
      </c>
      <c r="G6" s="4" t="s">
        <v>78</v>
      </c>
      <c r="H6" s="4" t="s">
        <v>84</v>
      </c>
    </row>
    <row r="7" ht="21" customHeight="true">
      <c r="A7" s="6" t="s">
        <v>85</v>
      </c>
      <c r="B7" s="14" t="s">
        <v>86</v>
      </c>
      <c r="C7" s="4" t="s">
        <v>48</v>
      </c>
      <c r="D7" s="4" t="s">
        <v>87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22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 t="s">
        <v>98</v>
      </c>
    </row>
    <row r="5" ht="21" customHeight="true">
      <c r="A5" s="6" t="s">
        <v>90</v>
      </c>
      <c r="B5" s="4" t="s">
        <v>48</v>
      </c>
      <c r="C5" s="4" t="s">
        <v>99</v>
      </c>
      <c r="D5" s="4" t="s">
        <v>100</v>
      </c>
      <c r="E5" s="4" t="s">
        <v>101</v>
      </c>
      <c r="F5" s="15" t="s">
        <v>102</v>
      </c>
      <c r="G5" s="14" t="s">
        <v>56</v>
      </c>
      <c r="H5" s="4" t="s">
        <v>103</v>
      </c>
      <c r="I5" s="4" t="s">
        <v>104</v>
      </c>
    </row>
    <row r="6" ht="21" customHeight="true">
      <c r="A6" s="6" t="s">
        <v>105</v>
      </c>
      <c r="B6" s="4" t="s">
        <v>59</v>
      </c>
      <c r="C6" s="4" t="s">
        <v>106</v>
      </c>
      <c r="D6" s="4" t="s">
        <v>107</v>
      </c>
      <c r="E6" s="4" t="s">
        <v>108</v>
      </c>
      <c r="F6" s="15" t="s">
        <v>109</v>
      </c>
      <c r="G6" s="14" t="s">
        <v>78</v>
      </c>
      <c r="H6" s="4" t="s">
        <v>110</v>
      </c>
      <c r="I6" s="4" t="s">
        <v>111</v>
      </c>
    </row>
    <row r="7" ht="21" customHeight="true">
      <c r="A7" s="6" t="s">
        <v>112</v>
      </c>
      <c r="B7" s="4" t="s">
        <v>113</v>
      </c>
      <c r="C7" s="4" t="s">
        <v>114</v>
      </c>
      <c r="D7" s="4" t="s">
        <v>115</v>
      </c>
      <c r="E7" s="4" t="s">
        <v>116</v>
      </c>
      <c r="F7" s="15" t="s">
        <v>117</v>
      </c>
      <c r="G7" s="14" t="s">
        <v>78</v>
      </c>
      <c r="H7" s="4" t="s">
        <v>118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