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 плана обучения и наставн" sheetId="1" r:id="rId1"/>
    <sheet name="Информационная панель (Dashboar" sheetId="2" r:id="rId4"/>
    <sheet name="Реестр рыболовных судов" sheetId="3" r:id="rId5"/>
    <sheet name="Журнал технического обслуживани" sheetId="4" r:id="rId6"/>
    <sheet name="Журнал ремонта и замены деталей" sheetId="5" r:id="rId7"/>
  </sheets>
  <definedNames>
    <definedName name="boats_boat_registration_number_range">'Реестр рыболовных судов'!$C$5:$C$27</definedName>
    <definedName name="boats_current_status_range">'Реестр рыболовных судов'!$H$5:$H$27</definedName>
    <definedName name="boats_engine_model_range">'Реестр рыболовных судов'!$E$5:$E$27</definedName>
    <definedName name="boats_engine_power_hp_range">'Реестр рыболовных судов'!$F$5:$F$27</definedName>
    <definedName name="boats_gross_tonnage_grt_range">'Реестр рыболовных судов'!$D$5:$D$27</definedName>
    <definedName name="boats_hull_material_range">'Реестр рыболовных судов'!$I$5:$I$27</definedName>
    <definedName name="boats_launch_date_range">'Реестр рыболовных судов'!$G$5:$G$27</definedName>
    <definedName name="boats_next_docking_date_range">'Реестр рыболовных судов'!$J$5:$J$27</definedName>
    <definedName name="boats_remarks_range">'Реестр рыболовных судов'!$K$5:$K$27</definedName>
    <definedName name="boats_vessel_id_range">'Реестр рыболовных судов'!$A$5:$A$27</definedName>
    <definedName name="boats_vessel_name_range">'Реестр рыболовных судов'!$B$5:$B$27</definedName>
    <definedName name="dashboard_cumulative_repair_cost_range">'Информационная панель (Dashboar'!$C$5:$C$24</definedName>
    <definedName name="dashboard_current_status_range">'Информационная панель (Dashboar'!$B$5:$B$24</definedName>
    <definedName name="dashboard_number_of_defects_range">'Информационная панель (Dashboar'!$D$5:$D$24</definedName>
    <definedName name="dashboard_pending_repairs_range">'Информационная панель (Dashboar'!$E$5:$E$24</definedName>
    <definedName name="dashboard_vessel_name_range">'Информационная панель (Dashboar'!$A$5:$A$24</definedName>
    <definedName name="guide_percentage_points_range">'Шаблон плана обучения и наставн'!$D$5:$D$27</definedName>
    <definedName name="guide_sheets_for_input_range">'Шаблон плана обучения и наставн'!$C$5:$C$27</definedName>
    <definedName name="guide_steps_range">'Шаблон плана обучения и наставн'!$A$5:$A$27</definedName>
    <definedName name="guide_task_work_range">'Шаблон плана обучения и наставн'!$B$5:$B$27</definedName>
    <definedName name="inspections_inspection_date_range">'Журнал технического обслуживани'!$B$5:$B$27</definedName>
    <definedName name="inspections_inspection_part_range">'Журнал технического обслуживани'!$D$5:$D$27</definedName>
    <definedName name="inspections_inspection_record_id_range">'Журнал технического обслуживани'!$A$5:$A$27</definedName>
    <definedName name="inspections_inspection_results_range">'Журнал технического обслуживани'!$F$5:$F$27</definedName>
    <definedName name="inspections_inspector_name_range">'Журнал технического обслуживани'!$E$5:$E$27</definedName>
    <definedName name="inspections_remarks_range">'Журнал технического обслуживани'!$H$5:$H$27</definedName>
    <definedName name="inspections_repair_id_range">'Журнал технического обслуживани'!$G$5:$G$27</definedName>
    <definedName name="inspections_vessel_name_range">'Журнал технического обслуживани'!$C$5:$C$27</definedName>
    <definedName name="repairs_completion_date_range">'Журнал ремонта и замены деталей'!$G$5:$G$27</definedName>
    <definedName name="repairs_corrective_action_assigned_to_vendor_name_etc_range">'Журнал ремонта и замены деталей'!$E$5:$E$27</definedName>
    <definedName name="repairs_cost_incurred_range">'Журнал ремонта и замены деталей'!$F$5:$F$27</definedName>
    <definedName name="repairs_repair_details_replaced_parts_range">'Журнал ремонта и замены деталей'!$D$5:$D$27</definedName>
    <definedName name="repairs_repair_id_range">'Журнал ремонта и замены деталей'!$A$5:$A$27</definedName>
    <definedName name="repairs_status_range">'Журнал ремонта и замены деталей'!$H$5:$H$27</definedName>
    <definedName name="repairs_target_part_defect_details_range">'Журнал ремонта и замены деталей'!$C$5:$C$27</definedName>
    <definedName name="repairs_transfer_to_next_scheduled_drydock_range">'Журнал ремонта и замены деталей'!$I$5:$I$27</definedName>
    <definedName name="repairs_vessel_name_range">'Журнал ремонта и замены деталей'!$B$5:$B$27</definedName>
    <definedName localSheetId="0" name="_xlnm.Print_Titles">'Шаблон плана обучения и наставн'!$4:$4</definedName>
    <definedName localSheetId="1" name="_xlnm.Print_Titles">'Информационная панель (Dashboar'!$4:$4</definedName>
    <definedName localSheetId="2" name="_xlnm.Print_Titles">'Реестр рыболовных судов'!$4:$4</definedName>
    <definedName localSheetId="3" name="_xlnm.Print_Titles">'Журнал технического обслуживани'!$4:$4</definedName>
    <definedName localSheetId="4" name="_xlnm.Print_Titles">'Журнал ремонта и замены деталей'!$4:$4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<sst xmlns="http://schemas.openxmlformats.org/spreadsheetml/2006/main" count="118" uniqueCount="118">
  <si>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</si>
  <si>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</si>
  <si>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Информационная панель (Dashboar</t>
  </si>
  <si>
    <t>Реестр рыболовных судов</t>
  </si>
  <si>
    <t>Журнал технического обслуживани</t>
  </si>
  <si>
    <t>Журнал ремонта и замены деталей</t>
  </si>
  <si>
    <t>4. Ведите ответы поставщика, CAPA и закрытие.</t>
  </si>
  <si>
    <t>Task / Work</t>
  </si>
  <si>
    <t>Sheets for Input</t>
  </si>
  <si>
    <t>процентные пункты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</si>
  <si>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</si>
  <si>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</si>
  <si>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</si>
  <si>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</si>
  <si>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</si>
  <si>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Журнал технического обслуживания и осмотра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</si>
  <si>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</si>
  <si>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</si>
  <si>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</si>
  <si>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</si>
  <si>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</si>
  <si>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</si>
  <si>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</si>
  <si>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</si>
  <si>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</si>
  <si>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</si>
  <si>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</si>
  <si>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</si>
  <si>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</si>
  <si>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</si>
  <si>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</si>
  <si>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</si>
  <si>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</si>
  <si>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Контрольная информация для управления строительным графиком.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</si>
  <si>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</si>
  <si>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</si>
  <si>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</si>
  <si>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</si>
  <si>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</si>
  <si>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</si>
  <si>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</si>
  <si>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</si>
  <si>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</si>
  <si>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</si>
  <si>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</si>
  <si>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</si>
  <si>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</si>
  <si>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</si>
  <si>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</si>
  <si>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</si>
  <si>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</si>
  <si>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</si>
  <si>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</si>
  <si>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</si>
  <si>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</si>
  <si>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</si>
  <si>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</si>
  <si>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</si>
  <si>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</si>
  <si>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</si>
  <si>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</si>
  <si>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</si>
  <si>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</si>
  <si>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</si>
  <si>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</si>
  <si>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</si>
  <si>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</si>
  <si>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</si>
  <si>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</si>
  <si>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Запись Inspection result</t>
  </si>
  <si>
    <t>Repair ID</t>
  </si>
  <si>
    <t>I-2026-001</t>
  </si>
  <si>
    <t>2026/06/01</t>
  </si>
  <si>
    <t>Engine</t>
  </si>
  <si>
    <t>Дэвид Уилсон</t>
  </si>
  <si>
    <t>Pass / Good</t>
  </si>
  <si>
    <t/>
  </si>
  <si>
    <t>Good startup performance. No abnormalities in oil pressure or water temperature.</t>
  </si>
  <si>
    <t>I-2026-002</t>
  </si>
  <si>
    <t>Оборудование безопасности</t>
  </si>
  <si>
    <t>Запись MOV-2026-0001 Элемент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</si>
  <si>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</si>
  <si>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</si>
  <si>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</si>
  <si>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</si>
  <si>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</si>
  <si>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Запись MOV-2026-0008 Элемент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</si>
  <si>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</si>
  <si>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</si>
  <si>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</si>
  <si>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</si>
  <si>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</si>
  <si>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</si>
  <si>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</si>
  <si>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Фактическое завершение</t>
  </si>
  <si>
    <t>Текст демонстрационного реестра заявок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</si>
  <si>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</si>
  <si>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</si>
  <si>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</si>
  <si>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</si>
  <si>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</si>
  <si>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Действие закрыто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</si>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</sst>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4. Ведите ответы поставщика, CAPA и закрытие."/>
    <tableColumn id="2" name="Task / Work"/>
    <tableColumn id="3" name="Sheets for Input"/>
    <tableColumn id="4" name="процентные пункты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Контрольная информация для управления строительным графиком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Запись Inspection result"/>
    <tableColumn id="7" name="Repair ID"/>
    <tableColumn id="8" name="Контрольная информация для управления строительным графиком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Фактическое завершение"/>
    <tableColumn id="8" name="Текст демонстрационного реестра заявок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5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