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elo de Plano de Treinamento" sheetId="1" r:id="rId1"/>
    <sheet name="Tela de controle de acesso" sheetId="2" r:id="rId4"/>
    <sheet name="Registro de Barcos de Pesca" sheetId="3" r:id="rId5"/>
    <sheet name="Registro de Manutenção e Inspeç" sheetId="4" r:id="rId6"/>
    <sheet name="Registro de Reparo e Substituiç" sheetId="5" r:id="rId7"/>
  </sheets>
  <definedNames>
    <definedName name="boats_boat_registration_number_range">'Registro de Barcos de Pesca'!$C$5:$C$27</definedName>
    <definedName name="boats_current_status_range">'Registro de Barcos de Pesca'!$H$5:$H$27</definedName>
    <definedName name="boats_engine_model_range">'Registro de Barcos de Pesca'!$E$5:$E$27</definedName>
    <definedName name="boats_engine_power_hp_range">'Registro de Barcos de Pesca'!$F$5:$F$27</definedName>
    <definedName name="boats_gross_tonnage_grt_range">'Registro de Barcos de Pesca'!$D$5:$D$27</definedName>
    <definedName name="boats_hull_material_range">'Registro de Barcos de Pesca'!$I$5:$I$27</definedName>
    <definedName name="boats_launch_date_range">'Registro de Barcos de Pesca'!$G$5:$G$27</definedName>
    <definedName name="boats_next_docking_date_range">'Registro de Barcos de Pesca'!$J$5:$J$27</definedName>
    <definedName name="boats_remarks_range">'Registro de Barcos de Pesca'!$K$5:$K$27</definedName>
    <definedName name="boats_vessel_id_range">'Registro de Barcos de Pesca'!$A$5:$A$27</definedName>
    <definedName name="boats_vessel_name_range">'Registro de Barcos de Pesca'!$B$5:$B$27</definedName>
    <definedName name="dashboard_cumulative_repair_cost_range">'Tela de controle de acesso'!$C$5:$C$24</definedName>
    <definedName name="dashboard_current_status_range">'Tela de controle de acesso'!$B$5:$B$24</definedName>
    <definedName name="dashboard_number_of_defects_range">'Tela de controle de acesso'!$D$5:$D$24</definedName>
    <definedName name="dashboard_pending_repairs_range">'Tela de controle de acesso'!$E$5:$E$24</definedName>
    <definedName name="dashboard_vessel_name_range">'Tela de controle de acesso'!$A$5:$A$24</definedName>
    <definedName name="guide_percentage_points_range">'Modelo de Plano de Treinamento'!$D$5:$D$27</definedName>
    <definedName name="guide_sheets_for_input_range">'Modelo de Plano de Treinamento'!$C$5:$C$27</definedName>
    <definedName name="guide_steps_range">'Modelo de Plano de Treinamento'!$A$5:$A$27</definedName>
    <definedName name="guide_task_work_range">'Modelo de Plano de Treinamento'!$B$5:$B$27</definedName>
    <definedName name="inspections_inspection_date_range">'Registro de Manutenção e Inspeç'!$B$5:$B$27</definedName>
    <definedName name="inspections_inspection_part_range">'Registro de Manutenção e Inspeç'!$D$5:$D$27</definedName>
    <definedName name="inspections_inspection_record_id_range">'Registro de Manutenção e Inspeç'!$A$5:$A$27</definedName>
    <definedName name="inspections_inspection_results_range">'Registro de Manutenção e Inspeç'!$F$5:$F$27</definedName>
    <definedName name="inspections_inspector_name_range">'Registro de Manutenção e Inspeç'!$E$5:$E$27</definedName>
    <definedName name="inspections_remarks_range">'Registro de Manutenção e Inspeç'!$H$5:$H$27</definedName>
    <definedName name="inspections_repair_id_range">'Registro de Manutenção e Inspeç'!$G$5:$G$27</definedName>
    <definedName name="inspections_vessel_name_range">'Registro de Manutenção e Inspeç'!$C$5:$C$27</definedName>
    <definedName name="repairs_completion_date_range">'Registro de Reparo e Substituiç'!$G$5:$G$27</definedName>
    <definedName name="repairs_corrective_action_assigned_to_vendor_name_etc_range">'Registro de Reparo e Substituiç'!$E$5:$E$27</definedName>
    <definedName name="repairs_cost_incurred_range">'Registro de Reparo e Substituiç'!$F$5:$F$27</definedName>
    <definedName name="repairs_repair_details_replaced_parts_range">'Registro de Reparo e Substituiç'!$D$5:$D$27</definedName>
    <definedName name="repairs_repair_id_range">'Registro de Reparo e Substituiç'!$A$5:$A$27</definedName>
    <definedName name="repairs_status_range">'Registro de Reparo e Substituiç'!$H$5:$H$27</definedName>
    <definedName name="repairs_target_part_defect_details_range">'Registro de Reparo e Substituiç'!$C$5:$C$27</definedName>
    <definedName name="repairs_transfer_to_next_scheduled_drydock_range">'Registro de Reparo e Substituiç'!$I$5:$I$27</definedName>
    <definedName name="repairs_vessel_name_range">'Registro de Reparo e Substituiç'!$B$5:$B$27</definedName>
    <definedName localSheetId="0" name="_xlnm.Print_Titles">'Modelo de Plano de Treinamento'!$4:$4</definedName>
    <definedName localSheetId="1" name="_xlnm.Print_Titles">'Tela de controle de acesso'!$4:$4</definedName>
    <definedName localSheetId="2" name="_xlnm.Print_Titles">'Registro de Barcos de Pesca'!$4:$4</definedName>
    <definedName localSheetId="3" name="_xlnm.Print_Titles">'Registro de Manutenção e Inspeç'!$4:$4</definedName>
    <definedName localSheetId="4" name="_xlnm.Print_Titles">'Registro de Reparo e Substituiç'!$4:$4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<sst xmlns="http://schemas.openxmlformats.org/spreadsheetml/2006/main" count="118" uniqueCount="118">
  <si>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</si>
  <si>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</si>
  <si>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Tela de controle de acesso</t>
  </si>
  <si>
    <t>Registro de Barcos de Pesca</t>
  </si>
  <si>
    <t>Registro de Manutenção e Inspeç</t>
  </si>
  <si>
    <t>Registro de Reparo e Substituiç</t>
  </si>
  <si>
    <t>Entrega de software, construção, campanhas de marketing, aberturas de lojas, melhoria de manufatura, operações internas e projetos de entrega ao cliente.</t>
  </si>
  <si>
    <t>Dica de manutenção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</si>
  <si>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</si>
  <si>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</si>
  <si>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</si>
  <si>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</si>
  <si>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</si>
  <si>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</si>
  <si>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</si>
  <si>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Registro de Manutenção e Inspeção</t>
  </si>
  <si>
    <t>Input results of pre-voyage inspections and periodic maintenance. Select boat name, inspection part, and inspection result from dropdowns.</t>
  </si>
  <si>
    <t>3</t>
  </si>
  <si>
    <t>Repair &amp; Corrective Action</t>
  </si>
  <si>
    <t>Registro de Reparo e Substituição de Peças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</si>
  <si>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</si>
  <si>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</si>
  <si>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</si>
  <si>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</si>
  <si>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</si>
  <si>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</si>
  <si>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</si>
  <si>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</si>
  <si>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</si>
  <si>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</si>
  <si>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</si>
  <si>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</si>
  <si>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</si>
  <si>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</si>
  <si>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Informação de revisão para gestão do cronograma de construção.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</si>
  <si>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</si>
  <si>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</si>
  <si>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</si>
  <si>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</si>
  <si>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</si>
  <si>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</si>
  <si>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</si>
  <si>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</si>
  <si>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</si>
  <si>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</si>
  <si>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</si>
  <si>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</si>
  <si>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</si>
  <si>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</si>
  <si>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</si>
  <si>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</si>
  <si>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</si>
  <si>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</si>
  <si>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</si>
  <si>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</si>
  <si>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</si>
  <si>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</si>
  <si>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</si>
  <si>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</si>
  <si>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</si>
  <si>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</si>
  <si>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</si>
  <si>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</si>
  <si>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</si>
  <si>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</si>
  <si>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</si>
  <si>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</si>
  <si>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Data da verificação</t>
  </si>
  <si>
    <t>Inspection Part</t>
  </si>
  <si>
    <t>Inspector Name</t>
  </si>
  <si>
    <t>Informação operacional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</si>
  <si>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</si>
  <si>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</si>
  <si>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</si>
  <si>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</si>
  <si>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</si>
  <si>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</si>
  <si>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</si>
  <si>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</si>
  <si>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</si>
  <si>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</si>
  <si>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</si>
  <si>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</si>
  <si>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</si>
  <si>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</si>
  <si>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</si>
  <si>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</si>
  <si>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</si>
  <si>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</si>
  <si>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</si>
  <si>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</si>
  <si>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</si>
  <si>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</si>
  <si>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</si>
  <si>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</si>
  <si>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Data de conclusão</t>
  </si>
  <si>
    <t>Projeto central de construção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</si>
  <si>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</si>
  <si>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</si>
  <si>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</si>
  <si>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</si>
  <si>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</si>
  <si>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Ação encerrada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</si>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</sst>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Entrega de software, construção, campanhas de marketing, aberturas de lojas, melhoria de manufatura, operações internas e projetos de entrega ao cliente."/>
    <tableColumn id="2" name="Dica de manutenção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Informação de revisão para gestão do cronograma de construção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Data da verificação"/>
    <tableColumn id="3" name="Vessel Name"/>
    <tableColumn id="4" name="Inspection Part"/>
    <tableColumn id="5" name="Inspector Name"/>
    <tableColumn id="6" name="Informação operacional"/>
    <tableColumn id="7" name="Repair ID"/>
    <tableColumn id="8" name="Informação de revisão para gestão do cronograma de construção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Data de conclusão"/>
    <tableColumn id="8" name="Projeto central de construção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70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