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ਨਵੇਂ ਨੌਕਰਾਨ 30-ਦਿਨ ਟ੍ਰੇਨਿੰਗ ਅਤੇ" sheetId="1" r:id="rId1"/>
    <sheet name="Traceability Dashboard" sheetId="2" r:id="rId4"/>
    <sheet name="ਮੱਛੀ ਫੜਨ ਵਾਲੀਆਂ ਕਿਸ਼ਤੀਆਂ ਦੀ ਰਜਿ" sheetId="3" r:id="rId5"/>
    <sheet name="Maintenance &amp; Inspection Log" sheetId="4" r:id="rId6"/>
    <sheet name="Repair &amp; Parts Replacement Log" sheetId="5" r:id="rId7"/>
  </sheets>
  <definedNames>
    <definedName name="boats_boat_registration_number_range">'ਮੱਛੀ ਫੜਨ ਵਾਲੀਆਂ ਕਿਸ਼ਤੀਆਂ ਦੀ ਰਜਿ'!$C$5:$C$27</definedName>
    <definedName name="boats_current_status_range">'ਮੱਛੀ ਫੜਨ ਵਾਲੀਆਂ ਕਿਸ਼ਤੀਆਂ ਦੀ ਰਜਿ'!$H$5:$H$27</definedName>
    <definedName name="boats_engine_model_range">'ਮੱਛੀ ਫੜਨ ਵਾਲੀਆਂ ਕਿਸ਼ਤੀਆਂ ਦੀ ਰਜਿ'!$E$5:$E$27</definedName>
    <definedName name="boats_engine_power_hp_range">'ਮੱਛੀ ਫੜਨ ਵਾਲੀਆਂ ਕਿਸ਼ਤੀਆਂ ਦੀ ਰਜਿ'!$F$5:$F$27</definedName>
    <definedName name="boats_gross_tonnage_grt_range">'ਮੱਛੀ ਫੜਨ ਵਾਲੀਆਂ ਕਿਸ਼ਤੀਆਂ ਦੀ ਰਜਿ'!$D$5:$D$27</definedName>
    <definedName name="boats_hull_material_range">'ਮੱਛੀ ਫੜਨ ਵਾਲੀਆਂ ਕਿਸ਼ਤੀਆਂ ਦੀ ਰਜਿ'!$I$5:$I$27</definedName>
    <definedName name="boats_launch_date_range">'ਮੱਛੀ ਫੜਨ ਵਾਲੀਆਂ ਕਿਸ਼ਤੀਆਂ ਦੀ ਰਜਿ'!$G$5:$G$27</definedName>
    <definedName name="boats_next_docking_date_range">'ਮੱਛੀ ਫੜਨ ਵਾਲੀਆਂ ਕਿਸ਼ਤੀਆਂ ਦੀ ਰਜਿ'!$J$5:$J$27</definedName>
    <definedName name="boats_remarks_range">'ਮੱਛੀ ਫੜਨ ਵਾਲੀਆਂ ਕਿਸ਼ਤੀਆਂ ਦੀ ਰਜਿ'!$K$5:$K$27</definedName>
    <definedName name="boats_vessel_id_range">'ਮੱਛੀ ਫੜਨ ਵਾਲੀਆਂ ਕਿਸ਼ਤੀਆਂ ਦੀ ਰਜਿ'!$A$5:$A$27</definedName>
    <definedName name="boats_vessel_name_range">'ਮੱਛੀ ਫੜਨ ਵਾਲੀਆਂ ਕਿਸ਼ਤੀਆਂ ਦੀ ਰਜਿ'!$B$5:$B$27</definedName>
    <definedName name="dashboard_cumulative_repair_cost_range">'Traceability Dashboard'!$C$5:$C$24</definedName>
    <definedName name="dashboard_current_status_range">'Traceability Dashboard'!$B$5:$B$24</definedName>
    <definedName name="dashboard_number_of_defects_range">'Traceability Dashboard'!$D$5:$D$24</definedName>
    <definedName name="dashboard_pending_repairs_range">'Traceability Dashboard'!$E$5:$E$24</definedName>
    <definedName name="dashboard_vessel_name_range">'Traceability Dashboard'!$A$5:$A$24</definedName>
    <definedName name="guide_percentage_points_range">'ਨਵੇਂ ਨੌਕਰਾਨ 30-ਦਿਨ ਟ੍ਰੇਨਿੰਗ ਅਤੇ'!$D$5:$D$27</definedName>
    <definedName name="guide_sheets_for_input_range">'ਨਵੇਂ ਨੌਕਰਾਨ 30-ਦਿਨ ਟ੍ਰੇਨਿੰਗ ਅਤੇ'!$C$5:$C$27</definedName>
    <definedName name="guide_steps_range">'ਨਵੇਂ ਨੌਕਰਾਨ 30-ਦਿਨ ਟ੍ਰੇਨਿੰਗ ਅਤੇ'!$A$5:$A$27</definedName>
    <definedName name="guide_task_work_range">'ਨਵੇਂ ਨੌਕਰਾਨ 30-ਦਿਨ ਟ੍ਰੇਨਿੰਗ ਅਤੇ'!$B$5:$B$27</definedName>
    <definedName name="inspections_inspection_date_range">'Maintenance &amp; Inspection Log'!$B$5:$B$27</definedName>
    <definedName name="inspections_inspection_part_range">'Maintenance &amp; Inspection Log'!$D$5:$D$27</definedName>
    <definedName name="inspections_inspection_record_id_range">'Maintenance &amp; Inspection Log'!$A$5:$A$27</definedName>
    <definedName name="inspections_inspection_results_range">'Maintenance &amp; Inspection Log'!$F$5:$F$27</definedName>
    <definedName name="inspections_inspector_name_range">'Maintenance &amp; Inspection Log'!$E$5:$E$27</definedName>
    <definedName name="inspections_remarks_range">'Maintenance &amp; Inspection Log'!$H$5:$H$27</definedName>
    <definedName name="inspections_repair_id_range">'Maintenance &amp; Inspection Log'!$G$5:$G$27</definedName>
    <definedName name="inspections_vessel_name_range">'Maintenance &amp; Inspection Log'!$C$5:$C$27</definedName>
    <definedName name="repairs_completion_date_range">'Repair &amp; Parts Replacement Log'!$G$5:$G$27</definedName>
    <definedName name="repairs_corrective_action_assigned_to_vendor_name_etc_range">'Repair &amp; Parts Replacement Log'!$E$5:$E$27</definedName>
    <definedName name="repairs_cost_incurred_range">'Repair &amp; Parts Replacement Log'!$F$5:$F$27</definedName>
    <definedName name="repairs_repair_details_replaced_parts_range">'Repair &amp; Parts Replacement Log'!$D$5:$D$27</definedName>
    <definedName name="repairs_repair_id_range">'Repair &amp; Parts Replacement Log'!$A$5:$A$27</definedName>
    <definedName name="repairs_status_range">'Repair &amp; Parts Replacement Log'!$H$5:$H$27</definedName>
    <definedName name="repairs_target_part_defect_details_range">'Repair &amp; Parts Replacement Log'!$C$5:$C$27</definedName>
    <definedName name="repairs_transfer_to_next_scheduled_drydock_range">'Repair &amp; Parts Replacement Log'!$I$5:$I$27</definedName>
    <definedName name="repairs_vessel_name_range">'Repair &amp; Parts Replacement Log'!$B$5:$B$27</definedName>
    <definedName localSheetId="0" name="_xlnm.Print_Titles">'ਨਵੇਂ ਨੌਕਰਾਨ 30-ਦਿਨ ਟ੍ਰੇਨਿੰਗ ਅਤੇ'!$4:$4</definedName>
    <definedName localSheetId="1" name="_xlnm.Print_Titles">'Traceability Dashboard'!$4:$4</definedName>
    <definedName localSheetId="2" name="_xlnm.Print_Titles">'ਮੱਛੀ ਫੜਨ ਵਾਲੀਆਂ ਕਿਸ਼ਤੀਆਂ ਦੀ ਰਜਿ'!$4:$4</definedName>
    <definedName localSheetId="3" name="_xlnm.Print_Titles">'Maintenance &amp; Inspection Log'!$4:$4</definedName>
    <definedName localSheetId="4" name="_xlnm.Print_Titles">'Repair &amp; Parts Replacement Log'!$4:$4</definedName>
  </definedNames>
  <calcPr calcId="0" fullCalcOnLoad="1" forceFullCalc="1"/>
</workbook>
</file>

<file path=xl/sharedStrings.xml><?xml version="1.0" encoding="utf-8"?>
<sst xmlns="http://schemas.openxmlformats.org/spreadsheetml/2006/main" count="118" uniqueCount="118">
  <si>
    <t>Fishery Boat Maintenance Log Template</t>
  </si>
  <si>
    <t>Excel template for fishery boat maintenance log template.</t>
  </si>
  <si>
    <t>Traceability Dashboard</t>
  </si>
  <si>
    <t>ਮੱਛੀ ਫੜਨ ਵਾਲੀਆਂ ਕਿਸ਼ਤੀਆਂ ਦੀ ਰਜਿ</t>
  </si>
  <si>
    <t>Maintenance &amp; Inspection Log</t>
  </si>
  <si>
    <t>Repair &amp; Parts Replacement Log</t>
  </si>
  <si>
    <t>ਸਾਫਟਵੇਅਰ ਡਿਲਿਵਰੀ, ਨਿਰਮਾਣ, ਮਾਰਕੀਟਿੰਗ ਮੁਹਿੰਮਾਂ, ਸਟੋਰ ਖੋਲ੍ਹਣ, ਉਤਪਾਦਨ ਸੁਧਾਰ, ਅੰਦਰੂਨੀ ਕਾਰਜਾਂ, ਅਤੇ ਗਾਹਕ ਡਿਲਿਵਰੀ ਪ੍ਰੋਜੈਕਟ।</t>
  </si>
  <si>
    <t>ਰੱਖ-ਰਖਾਵ ਸੁਝਾਅ</t>
  </si>
  <si>
    <t>Sheets for Input</t>
  </si>
  <si>
    <t>Point</t>
  </si>
  <si>
    <t>1</t>
  </si>
  <si>
    <t>Set up the Boat Registry</t>
  </si>
  <si>
    <t>ਮੱਛੀ ਫੜਨ ਵਾਲੀਆਂ ਕਿਸ਼ਤੀਆਂ ਦੀ ਰਜਿਸਟਰੀ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</si>
  <si>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</si>
  <si>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</si>
  <si>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</si>
  <si>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</si>
  <si>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</si>
  <si>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</si>
  <si>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</si>
  <si>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</si>
  <si>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</si>
  <si>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</si>
  <si>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</si>
  <si>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</si>
  <si>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</si>
  <si>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</si>
  <si>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</si>
  <si>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</si>
  <si>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</si>
  <si>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</si>
  <si>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</si>
  <si>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</si>
  <si>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ਨਿਰਮਾਣ ਸਮਾਂ-ਸੂਚੀ ਪ੍ਰਬੰਧਨ ਲਈ ਸਮੀਖਿਆ ਜਾਣਕਾਰੀ।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</si>
  <si>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</si>
  <si>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</si>
  <si>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</si>
  <si>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</si>
  <si>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</si>
  <si>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</si>
  <si>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</si>
  <si>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</si>
  <si>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</si>
  <si>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</si>
  <si>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</si>
  <si>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</si>
  <si>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</si>
  <si>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</si>
  <si>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</si>
  <si>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</si>
  <si>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</si>
  <si>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</si>
  <si>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</si>
  <si>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</si>
  <si>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</si>
  <si>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</si>
  <si>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</si>
  <si>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</si>
  <si>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</si>
  <si>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</si>
  <si>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</si>
  <si>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</si>
  <si>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</si>
  <si>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</si>
  <si>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</si>
  <si>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</si>
  <si>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</si>
  <si>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</si>
  <si>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</si>
  <si>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Inspection Results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</si>
  <si>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</si>
  <si>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</si>
  <si>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</si>
  <si>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</si>
  <si>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</si>
  <si>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</si>
  <si>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</si>
  <si>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</si>
  <si>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</si>
  <si>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</si>
  <si>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ਸਾਂਝਾ ਕਰਨ ਯੋਗ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</si>
  <si>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</si>
  <si>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</si>
  <si>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</si>
  <si>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</si>
  <si>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</si>
  <si>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Michael Chen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</si>
  <si>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</si>
  <si>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</si>
  <si>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</si>
  <si>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</si>
  <si>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</si>
  <si>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</si>
  <si>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</si>
  <si>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ਟੈਮਪਲੇਟ ਵਿੱਚ ਇਸ ਸਮੇਂ ਦਰਜ ਪ੍ਰੋਜੈਕਟਾਂ ਦੀ ਗਿਣਤੀ।</t>
  </si>
  <si>
    <t>ਕੇਂਦਰੀ ਨਿਰਮਾਣ ਪ੍ਰੋਜੈਕਟ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</si>
  <si>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</si>
  <si>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</si>
  <si>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</si>
  <si>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</si>
  <si>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</si>
  <si>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Action closed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</si>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</sst>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ਸਾਫਟਵੇਅਰ ਡਿਲਿਵਰੀ, ਨਿਰਮਾਣ, ਮਾਰਕੀਟਿੰਗ ਮੁਹਿੰਮਾਂ, ਸਟੋਰ ਖੋਲ੍ਹਣ, ਉਤਪਾਦਨ ਸੁਧਾਰ, ਅੰਦਰੂਨੀ ਕਾਰਜਾਂ, ਅਤੇ ਗਾਹਕ ਡਿਲਿਵਰੀ ਪ੍ਰੋਜੈਕਟ।"/>
    <tableColumn id="2" name="ਰੱਖ-ਰਖਾਵ ਸੁਝਾਅ"/>
    <tableColumn id="3" name="Sheets for Input"/>
    <tableColumn id="4" name="Poin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ਨਿਰਮਾਣ ਸਮਾਂ-ਸੂਚੀ ਪ੍ਰਬੰਧਨ ਲਈ ਸਮੀਖਿਆ ਜਾਣਕਾਰੀ।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Inspection Results"/>
    <tableColumn id="7" name="Repair ID"/>
    <tableColumn id="8" name="ਨਿਰਮਾਣ ਸਮਾਂ-ਸੂਚੀ ਪ੍ਰਬੰਧਨ ਲਈ ਸਮੀਖਿਆ ਜਾਣਕਾਰੀ।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ਟੈਮਪਲੇਟ ਵਿੱਚ ਇਸ ਸਮੇਂ ਦਰਜ ਪ੍ਰੋਜੈਕਟਾਂ ਦੀ ਗਿਣਤੀ।"/>
    <tableColumn id="8" name="ਕੇਂਦਰੀ ਨਿਰਮਾਣ ਪ੍ਰੋਜੈਕਟ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12" t="s">
        <v>13</v>
      </c>
    </row>
    <row r="6" ht="21" customHeight="true">
      <c r="A6" s="6" t="s">
        <v>14</v>
      </c>
      <c r="B6" s="4" t="s">
        <v>15</v>
      </c>
      <c r="C6" s="4" t="s">
        <v>4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5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20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21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13" t="s">
        <v>36</v>
      </c>
      <c r="D5" s="4" t="s">
        <v>37</v>
      </c>
      <c r="E5" s="4" t="s">
        <v>38</v>
      </c>
      <c r="F5" s="4" t="s">
        <v>39</v>
      </c>
      <c r="G5" s="14" t="s">
        <v>40</v>
      </c>
      <c r="H5" s="4" t="s">
        <v>41</v>
      </c>
      <c r="I5" s="4" t="s">
        <v>42</v>
      </c>
      <c r="J5" s="1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13" t="s">
        <v>47</v>
      </c>
      <c r="D6" s="4" t="s">
        <v>48</v>
      </c>
      <c r="E6" s="4" t="s">
        <v>49</v>
      </c>
      <c r="F6" s="4" t="s">
        <v>50</v>
      </c>
      <c r="G6" s="14" t="s">
        <v>51</v>
      </c>
      <c r="H6" s="4" t="s">
        <v>52</v>
      </c>
      <c r="I6" s="4" t="s">
        <v>53</v>
      </c>
      <c r="J6" s="14" t="s">
        <v>54</v>
      </c>
      <c r="K6" s="4" t="s">
        <v>55</v>
      </c>
    </row>
    <row r="7" ht="21" customHeight="true">
      <c r="A7" s="6" t="s">
        <v>56</v>
      </c>
      <c r="B7" s="4" t="s">
        <v>57</v>
      </c>
      <c r="C7" s="13" t="s">
        <v>58</v>
      </c>
      <c r="D7" s="4" t="s">
        <v>59</v>
      </c>
      <c r="E7" s="4" t="s">
        <v>60</v>
      </c>
      <c r="F7" s="4" t="s">
        <v>61</v>
      </c>
      <c r="G7" s="14" t="s">
        <v>62</v>
      </c>
      <c r="H7" s="4" t="s">
        <v>41</v>
      </c>
      <c r="I7" s="4" t="s">
        <v>42</v>
      </c>
      <c r="J7" s="1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20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33</v>
      </c>
    </row>
    <row r="5" ht="21" customHeight="true">
      <c r="A5" s="6" t="s">
        <v>71</v>
      </c>
      <c r="B5" s="14" t="s">
        <v>72</v>
      </c>
      <c r="C5" s="4" t="s">
        <v>35</v>
      </c>
      <c r="D5" s="4" t="s">
        <v>73</v>
      </c>
      <c r="E5" s="4" t="s">
        <v>74</v>
      </c>
      <c r="F5" s="4" t="s">
        <v>75</v>
      </c>
      <c r="G5" s="4" t="s">
        <v>76</v>
      </c>
      <c r="H5" s="4" t="s">
        <v>77</v>
      </c>
    </row>
    <row r="6" ht="21" customHeight="true">
      <c r="A6" s="6" t="s">
        <v>78</v>
      </c>
      <c r="B6" s="14" t="s">
        <v>72</v>
      </c>
      <c r="C6" s="4" t="s">
        <v>35</v>
      </c>
      <c r="D6" s="4" t="s">
        <v>79</v>
      </c>
      <c r="E6" s="4" t="s">
        <v>80</v>
      </c>
      <c r="F6" s="4" t="s">
        <v>81</v>
      </c>
      <c r="G6" s="4" t="s">
        <v>76</v>
      </c>
      <c r="H6" s="4" t="s">
        <v>82</v>
      </c>
    </row>
    <row r="7" ht="21" customHeight="true">
      <c r="A7" s="6" t="s">
        <v>83</v>
      </c>
      <c r="B7" s="14" t="s">
        <v>84</v>
      </c>
      <c r="C7" s="4" t="s">
        <v>46</v>
      </c>
      <c r="D7" s="4" t="s">
        <v>85</v>
      </c>
      <c r="E7" s="4" t="s">
        <v>86</v>
      </c>
      <c r="F7" s="4" t="s">
        <v>87</v>
      </c>
      <c r="G7" s="4" t="s">
        <v>88</v>
      </c>
      <c r="H7" s="4" t="s">
        <v>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20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95</v>
      </c>
      <c r="I4" s="3" t="s">
        <v>96</v>
      </c>
    </row>
    <row r="5" ht="21" customHeight="true">
      <c r="A5" s="6" t="s">
        <v>88</v>
      </c>
      <c r="B5" s="4" t="s">
        <v>46</v>
      </c>
      <c r="C5" s="4" t="s">
        <v>97</v>
      </c>
      <c r="D5" s="4" t="s">
        <v>98</v>
      </c>
      <c r="E5" s="4" t="s">
        <v>99</v>
      </c>
      <c r="F5" s="15" t="s">
        <v>100</v>
      </c>
      <c r="G5" s="14" t="s">
        <v>54</v>
      </c>
      <c r="H5" s="4" t="s">
        <v>101</v>
      </c>
      <c r="I5" s="4" t="s">
        <v>102</v>
      </c>
    </row>
    <row r="6" ht="21" customHeight="true">
      <c r="A6" s="6" t="s">
        <v>103</v>
      </c>
      <c r="B6" s="4" t="s">
        <v>57</v>
      </c>
      <c r="C6" s="4" t="s">
        <v>104</v>
      </c>
      <c r="D6" s="4" t="s">
        <v>105</v>
      </c>
      <c r="E6" s="4" t="s">
        <v>106</v>
      </c>
      <c r="F6" s="15" t="s">
        <v>107</v>
      </c>
      <c r="G6" s="14" t="s">
        <v>76</v>
      </c>
      <c r="H6" s="4" t="s">
        <v>108</v>
      </c>
      <c r="I6" s="4" t="s">
        <v>109</v>
      </c>
    </row>
    <row r="7" ht="21" customHeight="true">
      <c r="A7" s="6" t="s">
        <v>110</v>
      </c>
      <c r="B7" s="4" t="s">
        <v>111</v>
      </c>
      <c r="C7" s="4" t="s">
        <v>112</v>
      </c>
      <c r="D7" s="4" t="s">
        <v>113</v>
      </c>
      <c r="E7" s="4" t="s">
        <v>114</v>
      </c>
      <c r="F7" s="15" t="s">
        <v>115</v>
      </c>
      <c r="G7" s="14" t="s">
        <v>76</v>
      </c>
      <c r="H7" s="4" t="s">
        <v>116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pa</dc:language>
  <dcterms:created xsi:type="dcterms:W3CDTF">2006-09-16T00:00:00Z</dcterms:created>
  <dcterms:modified xsi:type="dcterms:W3CDTF">2006-09-16T00:00:00Z</dcterms:modified>
</coreProperties>
</file>