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jabloon voor financiële winst-" sheetId="1" r:id="rId1"/>
    <sheet name="Scherm voor toegangscontrole" sheetId="2" r:id="rId4"/>
    <sheet name="Register van vissersvaartuigen" sheetId="3" r:id="rId5"/>
    <sheet name="Onderhouds- en inspectielogboek" sheetId="4" r:id="rId6"/>
    <sheet name="Reparatie- en onderdelenvervang" sheetId="5" r:id="rId7"/>
  </sheets>
  <definedNames>
    <definedName name="boats_boat_registration_number_range">'Register van vissersvaartuigen'!$C$5:$C$27</definedName>
    <definedName name="boats_current_status_range">'Register van vissersvaartuigen'!$H$5:$H$27</definedName>
    <definedName name="boats_engine_model_range">'Register van vissersvaartuigen'!$E$5:$E$27</definedName>
    <definedName name="boats_engine_power_hp_range">'Register van vissersvaartuigen'!$F$5:$F$27</definedName>
    <definedName name="boats_gross_tonnage_grt_range">'Register van vissersvaartuigen'!$D$5:$D$27</definedName>
    <definedName name="boats_hull_material_range">'Register van vissersvaartuigen'!$I$5:$I$27</definedName>
    <definedName name="boats_launch_date_range">'Register van vissersvaartuigen'!$G$5:$G$27</definedName>
    <definedName name="boats_next_docking_date_range">'Register van vissersvaartuigen'!$J$5:$J$27</definedName>
    <definedName name="boats_remarks_range">'Register van vissersvaartuigen'!$K$5:$K$27</definedName>
    <definedName name="boats_vessel_id_range">'Register van vissersvaartuigen'!$A$5:$A$27</definedName>
    <definedName name="boats_vessel_name_range">'Register van vissersvaartuigen'!$B$5:$B$27</definedName>
    <definedName name="dashboard_cumulative_repair_cost_range">'Scherm voor toegangscontrole'!$C$5:$C$24</definedName>
    <definedName name="dashboard_current_status_range">'Scherm voor toegangscontrole'!$B$5:$B$24</definedName>
    <definedName name="dashboard_number_of_defects_range">'Scherm voor toegangscontrole'!$D$5:$D$24</definedName>
    <definedName name="dashboard_pending_repairs_range">'Scherm voor toegangscontrole'!$E$5:$E$24</definedName>
    <definedName name="dashboard_vessel_name_range">'Scherm voor toegangscontrole'!$A$5:$A$24</definedName>
    <definedName name="guide_percentage_points_range">'Sjabloon voor financiële winst-'!$D$5:$D$27</definedName>
    <definedName name="guide_sheets_for_input_range">'Sjabloon voor financiële winst-'!$C$5:$C$27</definedName>
    <definedName name="guide_steps_range">'Sjabloon voor financiële winst-'!$A$5:$A$27</definedName>
    <definedName name="guide_task_work_range">'Sjabloon voor financiële winst-'!$B$5:$B$27</definedName>
    <definedName name="inspections_inspection_date_range">'Onderhouds- en inspectielogboek'!$B$5:$B$27</definedName>
    <definedName name="inspections_inspection_part_range">'Onderhouds- en inspectielogboek'!$D$5:$D$27</definedName>
    <definedName name="inspections_inspection_record_id_range">'Onderhouds- en inspectielogboek'!$A$5:$A$27</definedName>
    <definedName name="inspections_inspection_results_range">'Onderhouds- en inspectielogboek'!$F$5:$F$27</definedName>
    <definedName name="inspections_inspector_name_range">'Onderhouds- en inspectielogboek'!$E$5:$E$27</definedName>
    <definedName name="inspections_remarks_range">'Onderhouds- en inspectielogboek'!$H$5:$H$27</definedName>
    <definedName name="inspections_repair_id_range">'Onderhouds- en inspectielogboek'!$G$5:$G$27</definedName>
    <definedName name="inspections_vessel_name_range">'Onderhouds- en inspectielogboek'!$C$5:$C$27</definedName>
    <definedName name="repairs_completion_date_range">'Reparatie- en onderdelenvervang'!$G$5:$G$27</definedName>
    <definedName name="repairs_corrective_action_assigned_to_vendor_name_etc_range">'Reparatie- en onderdelenvervang'!$E$5:$E$27</definedName>
    <definedName name="repairs_cost_incurred_range">'Reparatie- en onderdelenvervang'!$F$5:$F$27</definedName>
    <definedName name="repairs_repair_details_replaced_parts_range">'Reparatie- en onderdelenvervang'!$D$5:$D$27</definedName>
    <definedName name="repairs_repair_id_range">'Reparatie- en onderdelenvervang'!$A$5:$A$27</definedName>
    <definedName name="repairs_status_range">'Reparatie- en onderdelenvervang'!$H$5:$H$27</definedName>
    <definedName name="repairs_target_part_defect_details_range">'Reparatie- en onderdelenvervang'!$C$5:$C$27</definedName>
    <definedName name="repairs_transfer_to_next_scheduled_drydock_range">'Reparatie- en onderdelenvervang'!$I$5:$I$27</definedName>
    <definedName name="repairs_vessel_name_range">'Reparatie- en onderdelenvervang'!$B$5:$B$27</definedName>
    <definedName localSheetId="0" name="_xlnm.Print_Titles">'Sjabloon voor financiële winst-'!$4:$4</definedName>
    <definedName localSheetId="1" name="_xlnm.Print_Titles">'Scherm voor toegangscontrole'!$4:$4</definedName>
    <definedName localSheetId="2" name="_xlnm.Print_Titles">'Register van vissersvaartuigen'!$4:$4</definedName>
    <definedName localSheetId="3" name="_xlnm.Print_Titles">'Onderhouds- en inspectielogboek'!$4:$4</definedName>
    <definedName localSheetId="4" name="_xlnm.Print_Titles">'Reparatie- en onderdelenvervang'!$4:$4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<sst xmlns="http://schemas.openxmlformats.org/spreadsheetml/2006/main" count="117" uniqueCount="117">
  <si>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</si>
  <si>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</si>
  <si>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Scherm voor toegangscontrole</t>
  </si>
  <si>
    <t>Register van vissersvaartuigen</t>
  </si>
  <si>
    <t>Onderhouds- en inspectielogboek</t>
  </si>
  <si>
    <t>Reparatie- en onderdelenvervang</t>
  </si>
  <si>
    <t>Hoe invullen</t>
  </si>
  <si>
    <t>Task / Work</t>
  </si>
  <si>
    <t>Sheets for Input</t>
  </si>
  <si>
    <t>procentpunt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</si>
  <si>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</si>
  <si>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</si>
  <si>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</si>
  <si>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</si>
  <si>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</si>
  <si>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</si>
  <si>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</si>
  <si>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</si>
  <si>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Reparatie- en onderdelenvervangingslogboek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</si>
  <si>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</si>
  <si>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</si>
  <si>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</si>
  <si>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</si>
  <si>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</si>
  <si>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</si>
  <si>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</si>
  <si>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</si>
  <si>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</si>
  <si>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</si>
  <si>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</si>
  <si>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</si>
  <si>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</si>
  <si>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</si>
  <si>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Controle-informatie voor bouwplanningbeheer.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</si>
  <si>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</si>
  <si>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</si>
  <si>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</si>
  <si>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</si>
  <si>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</si>
  <si>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</si>
  <si>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</si>
  <si>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</si>
  <si>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</si>
  <si>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</si>
  <si>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</si>
  <si>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</si>
  <si>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</si>
  <si>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</si>
  <si>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</si>
  <si>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</si>
  <si>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</si>
  <si>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</si>
  <si>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</si>
  <si>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</si>
  <si>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</si>
  <si>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</si>
  <si>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</si>
  <si>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</si>
  <si>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</si>
  <si>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</si>
  <si>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</si>
  <si>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</si>
  <si>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</si>
  <si>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</si>
  <si>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</si>
  <si>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</si>
  <si>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</si>
  <si>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</si>
  <si>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</si>
  <si>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Operationele informatie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</si>
  <si>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</si>
  <si>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</si>
  <si>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</si>
  <si>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</si>
  <si>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</si>
  <si>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</si>
  <si>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</si>
  <si>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</si>
  <si>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</si>
  <si>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</si>
  <si>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Alex Zhang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</si>
  <si>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</si>
  <si>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</si>
  <si>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</si>
  <si>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</si>
  <si>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</si>
  <si>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Michael Chen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</si>
  <si>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</si>
  <si>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</si>
  <si>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</si>
  <si>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</si>
  <si>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</si>
  <si>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</si>
  <si>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</si>
  <si>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Voltooiingsdatum</t>
  </si>
  <si>
    <t>Centraal bouwproject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</si>
  <si>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</si>
  <si>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</si>
  <si>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</si>
  <si>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</si>
  <si>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</si>
  <si>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Completed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</si>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</sst>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Hoe invullen"/>
    <tableColumn id="2" name="Task / Work"/>
    <tableColumn id="3" name="Sheets for Input"/>
    <tableColumn id="4" name="procentpu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Controle-informatie voor bouwplanningbeheer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Operationele informatie"/>
    <tableColumn id="7" name="Repair ID"/>
    <tableColumn id="8" name="Controle-informatie voor bouwplanningbeheer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Voltooiingsdatum"/>
    <tableColumn id="8" name="Centraal bouwproject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69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