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Шинэ ажилтны 30 хоногийн сургал" sheetId="1" r:id="rId1"/>
    <sheet name="Мөшгөлтийн хянах самбар" sheetId="2" r:id="rId4"/>
    <sheet name="Загас агнуурын завины бүртгэл" sheetId="3" r:id="rId5"/>
    <sheet name="Техник үйлчилгээ, шалгалтын бүр" sheetId="4" r:id="rId6"/>
    <sheet name="Засвар болон эд анги солих бүрт" sheetId="5" r:id="rId7"/>
  </sheets>
  <definedNames>
    <definedName name="boats_boat_registration_number_range">'Загас агнуурын завины бүртгэл'!$C$5:$C$27</definedName>
    <definedName name="boats_current_status_range">'Загас агнуурын завины бүртгэл'!$H$5:$H$27</definedName>
    <definedName name="boats_engine_model_range">'Загас агнуурын завины бүртгэл'!$E$5:$E$27</definedName>
    <definedName name="boats_engine_power_hp_range">'Загас агнуурын завины бүртгэл'!$F$5:$F$27</definedName>
    <definedName name="boats_gross_tonnage_grt_range">'Загас агнуурын завины бүртгэл'!$D$5:$D$27</definedName>
    <definedName name="boats_hull_material_range">'Загас агнуурын завины бүртгэл'!$I$5:$I$27</definedName>
    <definedName name="boats_launch_date_range">'Загас агнуурын завины бүртгэл'!$G$5:$G$27</definedName>
    <definedName name="boats_next_docking_date_range">'Загас агнуурын завины бүртгэл'!$J$5:$J$27</definedName>
    <definedName name="boats_remarks_range">'Загас агнуурын завины бүртгэл'!$K$5:$K$27</definedName>
    <definedName name="boats_vessel_id_range">'Загас агнуурын завины бүртгэл'!$A$5:$A$27</definedName>
    <definedName name="boats_vessel_name_range">'Загас агнуурын завины бүртгэл'!$B$5:$B$27</definedName>
    <definedName name="dashboard_cumulative_repair_cost_range">'Мөшгөлтийн хянах самбар'!$C$5:$C$24</definedName>
    <definedName name="dashboard_current_status_range">'Мөшгөлтийн хянах самбар'!$B$5:$B$24</definedName>
    <definedName name="dashboard_number_of_defects_range">'Мөшгөлтийн хянах самбар'!$D$5:$D$24</definedName>
    <definedName name="dashboard_pending_repairs_range">'Мөшгөлтийн хянах самбар'!$E$5:$E$24</definedName>
    <definedName name="dashboard_vessel_name_range">'Мөшгөлтийн хянах самбар'!$A$5:$A$24</definedName>
    <definedName name="guide_percentage_points_range">'Шинэ ажилтны 30 хоногийн сургал'!$D$5:$D$27</definedName>
    <definedName name="guide_sheets_for_input_range">'Шинэ ажилтны 30 хоногийн сургал'!$C$5:$C$27</definedName>
    <definedName name="guide_steps_range">'Шинэ ажилтны 30 хоногийн сургал'!$A$5:$A$27</definedName>
    <definedName name="guide_task_work_range">'Шинэ ажилтны 30 хоногийн сургал'!$B$5:$B$27</definedName>
    <definedName name="inspections_inspection_date_range">'Техник үйлчилгээ, шалгалтын бүр'!$B$5:$B$27</definedName>
    <definedName name="inspections_inspection_part_range">'Техник үйлчилгээ, шалгалтын бүр'!$D$5:$D$27</definedName>
    <definedName name="inspections_inspection_record_id_range">'Техник үйлчилгээ, шалгалтын бүр'!$A$5:$A$27</definedName>
    <definedName name="inspections_inspection_results_range">'Техник үйлчилгээ, шалгалтын бүр'!$F$5:$F$27</definedName>
    <definedName name="inspections_inspector_name_range">'Техник үйлчилгээ, шалгалтын бүр'!$E$5:$E$27</definedName>
    <definedName name="inspections_remarks_range">'Техник үйлчилгээ, шалгалтын бүр'!$H$5:$H$27</definedName>
    <definedName name="inspections_repair_id_range">'Техник үйлчилгээ, шалгалтын бүр'!$G$5:$G$27</definedName>
    <definedName name="inspections_vessel_name_range">'Техник үйлчилгээ, шалгалтын бүр'!$C$5:$C$27</definedName>
    <definedName name="repairs_completion_date_range">'Засвар болон эд анги солих бүрт'!$G$5:$G$27</definedName>
    <definedName name="repairs_corrective_action_assigned_to_vendor_name_etc_range">'Засвар болон эд анги солих бүрт'!$E$5:$E$27</definedName>
    <definedName name="repairs_cost_incurred_range">'Засвар болон эд анги солих бүрт'!$F$5:$F$27</definedName>
    <definedName name="repairs_repair_details_replaced_parts_range">'Засвар болон эд анги солих бүрт'!$D$5:$D$27</definedName>
    <definedName name="repairs_repair_id_range">'Засвар болон эд анги солих бүрт'!$A$5:$A$27</definedName>
    <definedName name="repairs_status_range">'Засвар болон эд анги солих бүрт'!$H$5:$H$27</definedName>
    <definedName name="repairs_target_part_defect_details_range">'Засвар болон эд анги солих бүрт'!$C$5:$C$27</definedName>
    <definedName name="repairs_transfer_to_next_scheduled_drydock_range">'Засвар болон эд анги солих бүрт'!$I$5:$I$27</definedName>
    <definedName name="repairs_vessel_name_range">'Засвар болон эд анги солих бүрт'!$B$5:$B$27</definedName>
    <definedName localSheetId="0" name="_xlnm.Print_Titles">'Шинэ ажилтны 30 хоногийн сургал'!$4:$4</definedName>
    <definedName localSheetId="1" name="_xlnm.Print_Titles">'Мөшгөлтийн хянах самбар'!$4:$4</definedName>
    <definedName localSheetId="2" name="_xlnm.Print_Titles">'Загас агнуурын завины бүртгэл'!$4:$4</definedName>
    <definedName localSheetId="3" name="_xlnm.Print_Titles">'Техник үйлчилгээ, шалгалтын бүр'!$4:$4</definedName>
    <definedName localSheetId="4" name="_xlnm.Print_Titles">'Засвар болон эд анги солих бүрт'!$4:$4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<sst xmlns="http://schemas.openxmlformats.org/spreadsheetml/2006/main" count="118" uniqueCount="118">
  <si>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</si>
  <si>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</si>
  <si>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Мөшгөлтийн хянах самбар</t>
  </si>
  <si>
    <t>Загас агнуурын завины бүртгэл</t>
  </si>
  <si>
    <t>Техник үйлчилгээ, шалгалтын бүр</t>
  </si>
  <si>
    <t>Засвар болон эд анги солих бүрт</t>
  </si>
  <si>
    <t>Хэрхэн бөглөх</t>
  </si>
  <si>
    <t>Task / Work</t>
  </si>
  <si>
    <t>Sheets for Input</t>
  </si>
  <si>
    <t>процентын пункт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</si>
  <si>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</si>
  <si>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</si>
  <si>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</si>
  <si>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</si>
  <si>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</si>
  <si>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Техник үйлчилгээ, шалгалтын бүртгэл</t>
  </si>
  <si>
    <t>Input results of pre-voyage inspections and periodic maintenance. Select boat name, inspection part, and inspection result from dropdowns.</t>
  </si>
  <si>
    <t>3</t>
  </si>
  <si>
    <t>Repair &amp; Corrective Action</t>
  </si>
  <si>
    <t>Засвар болон эд анги солих бүртгэл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</si>
  <si>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</si>
  <si>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</si>
  <si>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</si>
  <si>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</si>
  <si>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</si>
  <si>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</si>
  <si>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</si>
  <si>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</si>
  <si>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</si>
  <si>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</si>
  <si>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</si>
  <si>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</si>
  <si>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</si>
  <si>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</si>
  <si>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Барилгын хуваарийн удирдлагын шалгах мэдээлэл.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</si>
  <si>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</si>
  <si>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</si>
  <si>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</si>
  <si>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</si>
  <si>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</si>
  <si>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</si>
  <si>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</si>
  <si>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</si>
  <si>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</si>
  <si>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</si>
  <si>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</si>
  <si>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</si>
  <si>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</si>
  <si>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</si>
  <si>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</si>
  <si>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</si>
  <si>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</si>
  <si>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</si>
  <si>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</si>
  <si>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</si>
  <si>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</si>
  <si>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</si>
  <si>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</si>
  <si>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</si>
  <si>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</si>
  <si>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</si>
  <si>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</si>
  <si>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</si>
  <si>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</si>
  <si>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</si>
  <si>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</si>
  <si>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</si>
  <si>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Хяналтын өдөрт шалгалтын өдөр</t>
  </si>
  <si>
    <t>Inspection Part</t>
  </si>
  <si>
    <t>Inspector Name</t>
  </si>
  <si>
    <t>Үйл ажиллагааны мэдээлэл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</si>
  <si>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</si>
  <si>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</si>
  <si>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</si>
  <si>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</si>
  <si>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</si>
  <si>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</si>
  <si>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</si>
  <si>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</si>
  <si>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</si>
  <si>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</si>
  <si>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Alex Zhang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</si>
  <si>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</si>
  <si>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</si>
  <si>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</si>
  <si>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</si>
  <si>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</si>
  <si>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Michael Chen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</si>
  <si>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</si>
  <si>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</si>
  <si>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</si>
  <si>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</si>
  <si>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</si>
  <si>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</si>
  <si>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</si>
  <si>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гүйцэтгэл finish</t>
  </si>
  <si>
    <t>Монгол хэл: Status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</si>
  <si>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</si>
  <si>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</si>
  <si>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</si>
  <si>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</si>
  <si>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</si>
  <si>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Хаагдсан арга хэмжээ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</si>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</sst>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Хэрхэн бөглөх"/>
    <tableColumn id="2" name="Task / Work"/>
    <tableColumn id="3" name="Sheets for Input"/>
    <tableColumn id="4" name="процентын пунк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Барилгын хуваарийн удирдлагын шалгах мэдээлэл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Хяналтын өдөрт шалгалтын өдөр"/>
    <tableColumn id="3" name="Vessel Name"/>
    <tableColumn id="4" name="Inspection Part"/>
    <tableColumn id="5" name="Inspector Name"/>
    <tableColumn id="6" name="Үйл ажиллагааны мэдээлэл"/>
    <tableColumn id="7" name="Repair ID"/>
    <tableColumn id="8" name="Барилгын хуваарийн удирдлагын шалгах мэдээлэл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гүйцэтгэл finish"/>
    <tableColumn id="8" name="Монгол хэл: Status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70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