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aunā darbinieka 30 dienu apmāc" sheetId="1" r:id="rId1"/>
    <sheet name="Piekļuves kontroles ekrāns" sheetId="2" r:id="rId4"/>
    <sheet name="Fishing Boat Registry" sheetId="3" r:id="rId5"/>
    <sheet name="Tehniskās apkopes un pārbaužu r" sheetId="4" r:id="rId6"/>
    <sheet name="Remontu un detaļu nomaiņas reģi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'Piekļuves kontroles ekrāns'!$C$5:$C$24</definedName>
    <definedName name="dashboard_current_status_range">'Piekļuves kontroles ekrāns'!$B$5:$B$24</definedName>
    <definedName name="dashboard_number_of_defects_range">'Piekļuves kontroles ekrāns'!$D$5:$D$24</definedName>
    <definedName name="dashboard_pending_repairs_range">'Piekļuves kontroles ekrāns'!$E$5:$E$24</definedName>
    <definedName name="dashboard_vessel_name_range">'Piekļuves kontroles ekrāns'!$A$5:$A$24</definedName>
    <definedName name="guide_percentage_points_range">'Jaunā darbinieka 30 dienu apmāc'!$D$5:$D$27</definedName>
    <definedName name="guide_sheets_for_input_range">'Jaunā darbinieka 30 dienu apmāc'!$C$5:$C$27</definedName>
    <definedName name="guide_steps_range">'Jaunā darbinieka 30 dienu apmāc'!$A$5:$A$27</definedName>
    <definedName name="guide_task_work_range">'Jaunā darbinieka 30 dienu apmāc'!$B$5:$B$27</definedName>
    <definedName name="inspections_inspection_date_range">'Tehniskās apkopes un pārbaužu r'!$B$5:$B$27</definedName>
    <definedName name="inspections_inspection_part_range">'Tehniskās apkopes un pārbaužu r'!$D$5:$D$27</definedName>
    <definedName name="inspections_inspection_record_id_range">'Tehniskās apkopes un pārbaužu r'!$A$5:$A$27</definedName>
    <definedName name="inspections_inspection_results_range">'Tehniskās apkopes un pārbaužu r'!$F$5:$F$27</definedName>
    <definedName name="inspections_inspector_name_range">'Tehniskās apkopes un pārbaužu r'!$E$5:$E$27</definedName>
    <definedName name="inspections_remarks_range">'Tehniskās apkopes un pārbaužu r'!$H$5:$H$27</definedName>
    <definedName name="inspections_repair_id_range">'Tehniskās apkopes un pārbaužu r'!$G$5:$G$27</definedName>
    <definedName name="inspections_vessel_name_range">'Tehniskās apkopes un pārbaužu r'!$C$5:$C$27</definedName>
    <definedName name="repairs_completion_date_range">'Remontu un detaļu nomaiņas reģi'!$G$5:$G$27</definedName>
    <definedName name="repairs_corrective_action_assigned_to_vendor_name_etc_range">'Remontu un detaļu nomaiņas reģi'!$E$5:$E$27</definedName>
    <definedName name="repairs_cost_incurred_range">'Remontu un detaļu nomaiņas reģi'!$F$5:$F$27</definedName>
    <definedName name="repairs_repair_details_replaced_parts_range">'Remontu un detaļu nomaiņas reģi'!$D$5:$D$27</definedName>
    <definedName name="repairs_repair_id_range">'Remontu un detaļu nomaiņas reģi'!$A$5:$A$27</definedName>
    <definedName name="repairs_status_range">'Remontu un detaļu nomaiņas reģi'!$H$5:$H$27</definedName>
    <definedName name="repairs_target_part_defect_details_range">'Remontu un detaļu nomaiņas reģi'!$C$5:$C$27</definedName>
    <definedName name="repairs_transfer_to_next_scheduled_drydock_range">'Remontu un detaļu nomaiņas reģi'!$I$5:$I$27</definedName>
    <definedName name="repairs_vessel_name_range">'Remontu un detaļu nomaiņas reģi'!$B$5:$B$27</definedName>
    <definedName localSheetId="0" name="_xlnm.Print_Titles">'Jaunā darbinieka 30 dienu apmāc'!$4:$4</definedName>
    <definedName localSheetId="1" name="_xlnm.Print_Titles">'Piekļuves kontroles ekrāns'!$4:$4</definedName>
    <definedName localSheetId="2" name="_xlnm.Print_Titles">'Fishing Boat Registry'!$4:$4</definedName>
    <definedName localSheetId="3" name="_xlnm.Print_Titles">'Tehniskās apkopes un pārbaužu r'!$4:$4</definedName>
    <definedName localSheetId="4" name="_xlnm.Print_Titles">'Remontu un detaļu nomaiņas reģi'!$4:$4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<sst xmlns="http://schemas.openxmlformats.org/spreadsheetml/2006/main" count="119" uniqueCount="119">
  <si>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</si>
  <si>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</si>
  <si>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Piekļuves kontroles ekrāns</t>
  </si>
  <si>
    <t>Fishing Boat Registry</t>
  </si>
  <si>
    <t>Tehniskās apkopes un pārbaužu r</t>
  </si>
  <si>
    <t>Remontu un detaļu nomaiņas reģi</t>
  </si>
  <si>
    <t>Programmatūras piegādei, būvniecībai, mārketinga kampaņām, veikalu atvēršanai, ražošanas uzlabojumiem, iekšējām operācijām un klientu piegādes projektiem.</t>
  </si>
  <si>
    <t>Uzturēšanas padoms</t>
  </si>
  <si>
    <t>Sheets for Input</t>
  </si>
  <si>
    <t>Point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</si>
  <si>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</si>
  <si>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</si>
  <si>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</si>
  <si>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</si>
  <si>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</si>
  <si>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Tehniskās apkopes un pārbaužu reģistrs</t>
  </si>
  <si>
    <t>Input results of pre-voyage inspections and periodic maintenance. Select boat name, inspection part, and inspection result from dropdowns.</t>
  </si>
  <si>
    <t>3</t>
  </si>
  <si>
    <t>Repair &amp; Corrective Action</t>
  </si>
  <si>
    <t>Remontu un detaļu nomaiņas reģistrs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</si>
  <si>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</si>
  <si>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</si>
  <si>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</si>
  <si>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</si>
  <si>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</si>
  <si>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</si>
  <si>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</si>
  <si>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</si>
  <si>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</si>
  <si>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</si>
  <si>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</si>
  <si>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</si>
  <si>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</si>
  <si>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</si>
  <si>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Pārskata informācija būvniecības grafika pārvaldībai.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</si>
  <si>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</si>
  <si>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</si>
  <si>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</si>
  <si>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</si>
  <si>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</si>
  <si>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</si>
  <si>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</si>
  <si>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</si>
  <si>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</si>
  <si>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</si>
  <si>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</si>
  <si>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</si>
  <si>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</si>
  <si>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</si>
  <si>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</si>
  <si>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</si>
  <si>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</si>
  <si>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</si>
  <si>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</si>
  <si>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</si>
  <si>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</si>
  <si>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</si>
  <si>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</si>
  <si>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</si>
  <si>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</si>
  <si>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</si>
  <si>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</si>
  <si>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</si>
  <si>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</si>
  <si>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</si>
  <si>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</si>
  <si>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</si>
  <si>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Pieprasījuma datums</t>
  </si>
  <si>
    <t>Inspection Part</t>
  </si>
  <si>
    <t>Inspector Name</t>
  </si>
  <si>
    <t>Pārbaudes rezultāts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</si>
  <si>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</si>
  <si>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</si>
  <si>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</si>
  <si>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</si>
  <si>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</si>
  <si>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</si>
  <si>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</si>
  <si>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</si>
  <si>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</si>
  <si>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</si>
  <si>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Lokāls teksts: Alex Chen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</si>
  <si>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</si>
  <si>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</si>
  <si>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</si>
  <si>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</si>
  <si>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</si>
  <si>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Lokāls teksts: Chris Zhao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</si>
  <si>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</si>
  <si>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</si>
  <si>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</si>
  <si>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</si>
  <si>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</si>
  <si>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</si>
  <si>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</si>
  <si>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Veidnē pašlaik reģistrēto projektu skaits.</t>
  </si>
  <si>
    <t>Centrālais būvniecības projekts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</si>
  <si>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</si>
  <si>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</si>
  <si>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</si>
  <si>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</si>
  <si>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</si>
  <si>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Darbība slēgta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</si>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</sst>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Programmatūras piegādei, būvniecībai, mārketinga kampaņām, veikalu atvēršanai, ražošanas uzlabojumiem, iekšējām operācijām un klientu piegādes projektiem."/>
    <tableColumn id="2" name="Uzturēšanas padoms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Pārskata informācija būvniecības grafika pārvaldība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Pieprasījuma datums"/>
    <tableColumn id="3" name="Vessel Name"/>
    <tableColumn id="4" name="Inspection Part"/>
    <tableColumn id="5" name="Inspector Name"/>
    <tableColumn id="6" name="Pārbaudes rezultāts"/>
    <tableColumn id="7" name="Repair ID"/>
    <tableColumn id="8" name="Pārskata informācija būvniecības grafika pārvaldība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Veidnē pašlaik reģistrēto projektu skaits."/>
    <tableColumn id="8" name="Centrālais būvniecības projekts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