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Жаңы кызматкер үчүн 30 күндүк о" sheetId="1" r:id="rId1"/>
    <sheet name="Кирүү укугун көзөмөлдөө экраны" sheetId="2" r:id="rId4"/>
    <sheet name="Балык уулоочу кайыктардын реест" sheetId="3" r:id="rId5"/>
    <sheet name="Maintenance &amp; Inspection Log" sheetId="4" r:id="rId6"/>
    <sheet name="Оңдоо жана тетиктерди алмаштыру" sheetId="5" r:id="rId7"/>
  </sheets>
  <definedNames>
    <definedName name="boats_boat_registration_number_range">'Балык уулоочу кайыктардын реест'!$C$5:$C$27</definedName>
    <definedName name="boats_current_status_range">'Балык уулоочу кайыктардын реест'!$H$5:$H$27</definedName>
    <definedName name="boats_engine_model_range">'Балык уулоочу кайыктардын реест'!$E$5:$E$27</definedName>
    <definedName name="boats_engine_power_hp_range">'Балык уулоочу кайыктардын реест'!$F$5:$F$27</definedName>
    <definedName name="boats_gross_tonnage_grt_range">'Балык уулоочу кайыктардын реест'!$D$5:$D$27</definedName>
    <definedName name="boats_hull_material_range">'Балык уулоочу кайыктардын реест'!$I$5:$I$27</definedName>
    <definedName name="boats_launch_date_range">'Балык уулоочу кайыктардын реест'!$G$5:$G$27</definedName>
    <definedName name="boats_next_docking_date_range">'Балык уулоочу кайыктардын реест'!$J$5:$J$27</definedName>
    <definedName name="boats_remarks_range">'Балык уулоочу кайыктардын реест'!$K$5:$K$27</definedName>
    <definedName name="boats_vessel_id_range">'Балык уулоочу кайыктардын реест'!$A$5:$A$27</definedName>
    <definedName name="boats_vessel_name_range">'Балык уулоочу кайыктардын реест'!$B$5:$B$27</definedName>
    <definedName name="dashboard_cumulative_repair_cost_range">'Кирүү укугун көзөмөлдөө экраны'!$C$5:$C$24</definedName>
    <definedName name="dashboard_current_status_range">'Кирүү укугун көзөмөлдөө экраны'!$B$5:$B$24</definedName>
    <definedName name="dashboard_number_of_defects_range">'Кирүү укугун көзөмөлдөө экраны'!$D$5:$D$24</definedName>
    <definedName name="dashboard_pending_repairs_range">'Кирүү укугун көзөмөлдөө экраны'!$E$5:$E$24</definedName>
    <definedName name="dashboard_vessel_name_range">'Кирүү укугун көзөмөлдөө экраны'!$A$5:$A$24</definedName>
    <definedName name="guide_percentage_points_range">'Жаңы кызматкер үчүн 30 күндүк о'!$D$5:$D$27</definedName>
    <definedName name="guide_sheets_for_input_range">'Жаңы кызматкер үчүн 30 күндүк о'!$C$5:$C$27</definedName>
    <definedName name="guide_steps_range">'Жаңы кызматкер үчүн 30 күндүк о'!$A$5:$A$27</definedName>
    <definedName name="guide_task_work_range">'Жаңы кызматкер үчүн 30 күндүк о'!$B$5:$B$27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'Оңдоо жана тетиктерди алмаштыру'!$G$5:$G$27</definedName>
    <definedName name="repairs_corrective_action_assigned_to_vendor_name_etc_range">'Оңдоо жана тетиктерди алмаштыру'!$E$5:$E$27</definedName>
    <definedName name="repairs_cost_incurred_range">'Оңдоо жана тетиктерди алмаштыру'!$F$5:$F$27</definedName>
    <definedName name="repairs_repair_details_replaced_parts_range">'Оңдоо жана тетиктерди алмаштыру'!$D$5:$D$27</definedName>
    <definedName name="repairs_repair_id_range">'Оңдоо жана тетиктерди алмаштыру'!$A$5:$A$27</definedName>
    <definedName name="repairs_status_range">'Оңдоо жана тетиктерди алмаштыру'!$H$5:$H$27</definedName>
    <definedName name="repairs_target_part_defect_details_range">'Оңдоо жана тетиктерди алмаштыру'!$C$5:$C$27</definedName>
    <definedName name="repairs_transfer_to_next_scheduled_drydock_range">'Оңдоо жана тетиктерди алмаштыру'!$I$5:$I$27</definedName>
    <definedName name="repairs_vessel_name_range">'Оңдоо жана тетиктерди алмаштыру'!$B$5:$B$27</definedName>
    <definedName localSheetId="0" name="_xlnm.Print_Titles">'Жаңы кызматкер үчүн 30 күндүк о'!$4:$4</definedName>
    <definedName localSheetId="1" name="_xlnm.Print_Titles">'Кирүү укугун көзөмөлдөө экраны'!$4:$4</definedName>
    <definedName localSheetId="2" name="_xlnm.Print_Titles">'Балык уулоочу кайыктардын реест'!$4:$4</definedName>
    <definedName localSheetId="3" name="_xlnm.Print_Titles">'Maintenance &amp; Inspection Log'!$4:$4</definedName>
    <definedName localSheetId="4" name="_xlnm.Print_Titles">'Оңдоо жана тетиктерди алмаштыру'!$4:$4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<sst xmlns="http://schemas.openxmlformats.org/spreadsheetml/2006/main" count="119" uniqueCount="119">
  <si>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</si>
  <si>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</si>
  <si>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Кирүү укугун көзөмөлдөө экраны</t>
  </si>
  <si>
    <t>Балык уулоочу кайыктардын реест</t>
  </si>
  <si>
    <t>Maintenance &amp; Inspection Log</t>
  </si>
  <si>
    <t>Оңдоо жана тетиктерди алмаштыру</t>
  </si>
  <si>
    <t>Программалык камсыздоо жеткирүүсү, курулуш, маркетинг кампаниялары, дүкөн ачуу, өндүрүштү жакшыртуу, ички иштер жана кардарга жеткирүү долбоорлору.</t>
  </si>
  <si>
    <t>Жаңыртуу кеңеши</t>
  </si>
  <si>
    <t>Sheets for Input</t>
  </si>
  <si>
    <t>пайыздык пункттар</t>
  </si>
  <si>
    <t>1</t>
  </si>
  <si>
    <t>Set up the Boat Registry</t>
  </si>
  <si>
    <t>Балык уулоочу кайыктардын реестри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</si>
  <si>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</si>
  <si>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</si>
  <si>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</si>
  <si>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</si>
  <si>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</si>
  <si>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</si>
  <si>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Оңдоо жана тетиктерди алмаштыруу журналы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</si>
  <si>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</si>
  <si>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</si>
  <si>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</si>
  <si>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</si>
  <si>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</si>
  <si>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</si>
  <si>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</si>
  <si>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</si>
  <si>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</si>
  <si>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</si>
  <si>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</si>
  <si>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</si>
  <si>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</si>
  <si>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</si>
  <si>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Курулуш графигин башкаруу үчүн текшерүү маалыматы.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</si>
  <si>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</si>
  <si>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</si>
  <si>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</si>
  <si>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</si>
  <si>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</si>
  <si>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</si>
  <si>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</si>
  <si>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</si>
  <si>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</si>
  <si>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</si>
  <si>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</si>
  <si>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</si>
  <si>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</si>
  <si>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</si>
  <si>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</si>
  <si>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</si>
  <si>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</si>
  <si>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</si>
  <si>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</si>
  <si>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</si>
  <si>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</si>
  <si>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</si>
  <si>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</si>
  <si>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</si>
  <si>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</si>
  <si>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</si>
  <si>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</si>
  <si>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</si>
  <si>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</si>
  <si>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</si>
  <si>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</si>
  <si>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</si>
  <si>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</si>
  <si>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</si>
  <si>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</si>
  <si>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Инспекция жыйынтыгы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</si>
  <si>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</si>
  <si>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</si>
  <si>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</si>
  <si>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</si>
  <si>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</si>
  <si>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</si>
  <si>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</si>
  <si>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</si>
  <si>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</si>
  <si>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</si>
  <si>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Сатыбалдиев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</si>
  <si>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</si>
  <si>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</si>
  <si>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</si>
  <si>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</si>
  <si>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</si>
  <si>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Chris Zhao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</si>
  <si>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</si>
  <si>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</si>
  <si>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</si>
  <si>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</si>
  <si>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</si>
  <si>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</si>
  <si>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</si>
  <si>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Шаблондо учурда катталган долбоорлордун саны.</t>
  </si>
  <si>
    <t>Борбордук курулуш долбоору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</si>
  <si>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</si>
  <si>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</si>
  <si>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</si>
  <si>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</si>
  <si>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</si>
  <si>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Аракет жабылды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</si>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</sst>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Программалык камсыздоо жеткирүүсү, курулуш, маркетинг кампаниялары, дүкөн ачуу, өндүрүштү жакшыртуу, ички иштер жана кардарга жеткирүү долбоорлору."/>
    <tableColumn id="2" name="Жаңыртуу кеңеши"/>
    <tableColumn id="3" name="Sheets for Input"/>
    <tableColumn id="4" name="пайыздык пункттар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Курулуш графигин башкаруу үчүн текшерүү маалыматы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Инспекция жыйынтыгы"/>
    <tableColumn id="7" name="Repair ID"/>
    <tableColumn id="8" name="Курулуш графигин башкаруу үчүн текшерүү маалыматы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Шаблондо учурда катталган долбоорлордун саны."/>
    <tableColumn id="8" name="Борбордук курулуш долбоору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12" t="s">
        <v>13</v>
      </c>
    </row>
    <row r="6" ht="21" customHeight="true">
      <c r="A6" s="6" t="s">
        <v>14</v>
      </c>
      <c r="B6" s="4" t="s">
        <v>15</v>
      </c>
      <c r="C6" s="4" t="s">
        <v>4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