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គំរូបណ្ដុះបណ្ដាល និងណែនាំបុគ្គល" sheetId="1" r:id="rId1"/>
    <sheet name="ផ្ទាំងគ្រប់គ្រងการស្វែងរកប្រភព" sheetId="2" r:id="rId4"/>
    <sheet name="បញ្ជីបញ្ជាក់នាវានេសាទ" sheetId="3" r:id="rId5"/>
    <sheet name="បញ្ជីកំណត់ត្រាថែទាំនិងត្រួតពិនិ" sheetId="4" r:id="rId6"/>
    <sheet name="បញ្ជីកំណត់ត្រាជួសជុលនិងផ្លាស់ប្" sheetId="5" r:id="rId7"/>
  </sheets>
  <definedNames>
    <definedName name="boats_boat_registration_number_range">'បញ្ជីបញ្ជាក់នាវានេសាទ'!$C$5:$C$27</definedName>
    <definedName name="boats_current_status_range">'បញ្ជីបញ្ជាក់នាវានេសាទ'!$H$5:$H$27</definedName>
    <definedName name="boats_engine_model_range">'បញ្ជីបញ្ជាក់នាវានេសាទ'!$E$5:$E$27</definedName>
    <definedName name="boats_engine_power_hp_range">'បញ្ជីបញ្ជាក់នាវានេសាទ'!$F$5:$F$27</definedName>
    <definedName name="boats_gross_tonnage_grt_range">'បញ្ជីបញ្ជាក់នាវានេសាទ'!$D$5:$D$27</definedName>
    <definedName name="boats_hull_material_range">'បញ្ជីបញ្ជាក់នាវានេសាទ'!$I$5:$I$27</definedName>
    <definedName name="boats_launch_date_range">'បញ្ជីបញ្ជាក់នាវានេសាទ'!$G$5:$G$27</definedName>
    <definedName name="boats_next_docking_date_range">'បញ្ជីបញ្ជាក់នាវានេសាទ'!$J$5:$J$27</definedName>
    <definedName name="boats_remarks_range">'បញ្ជីបញ្ជាក់នាវានេសាទ'!$K$5:$K$27</definedName>
    <definedName name="boats_vessel_id_range">'បញ្ជីបញ្ជាក់នាវានេសាទ'!$A$5:$A$27</definedName>
    <definedName name="boats_vessel_name_range">'បញ្ជីបញ្ជាក់នាវានេសាទ'!$B$5:$B$27</definedName>
    <definedName name="dashboard_cumulative_repair_cost_range">'ផ្ទាំងគ្រប់គ្រងการស្វែងរកប្រភព'!$C$5:$C$24</definedName>
    <definedName name="dashboard_current_status_range">'ផ្ទាំងគ្រប់គ្រងการស្វែងរកប្រភព'!$B$5:$B$24</definedName>
    <definedName name="dashboard_number_of_defects_range">'ផ្ទាំងគ្រប់គ្រងการស្វែងរកប្រភព'!$D$5:$D$24</definedName>
    <definedName name="dashboard_pending_repairs_range">'ផ្ទាំងគ្រប់គ្រងการស្វែងរកប្រភព'!$E$5:$E$24</definedName>
    <definedName name="dashboard_vessel_name_range">'ផ្ទាំងគ្រប់គ្រងการស្វែងរកប្រភព'!$A$5:$A$24</definedName>
    <definedName name="guide_percentage_points_range">'គំរូបណ្ដុះបណ្ដាល និងណែនាំបុគ្គល'!$D$5:$D$27</definedName>
    <definedName name="guide_sheets_for_input_range">'គំរូបណ្ដុះបណ្ដាល និងណែនាំបុគ្គល'!$C$5:$C$27</definedName>
    <definedName name="guide_steps_range">'គំរូបណ្ដុះបណ្ដាល និងណែនាំបុគ្គល'!$A$5:$A$27</definedName>
    <definedName name="guide_task_work_range">'គំរូបណ្ដុះបណ្ដាល និងណែនាំបុគ្គល'!$B$5:$B$27</definedName>
    <definedName name="inspections_inspection_date_range">'បញ្ជីកំណត់ត្រាថែទាំនិងត្រួតពិនិ'!$B$5:$B$27</definedName>
    <definedName name="inspections_inspection_part_range">'បញ្ជីកំណត់ត្រាថែទាំនិងត្រួតពិនិ'!$D$5:$D$27</definedName>
    <definedName name="inspections_inspection_record_id_range">'បញ្ជីកំណត់ត្រាថែទាំនិងត្រួតពិនិ'!$A$5:$A$27</definedName>
    <definedName name="inspections_inspection_results_range">'បញ្ជីកំណត់ត្រាថែទាំនិងត្រួតពិនិ'!$F$5:$F$27</definedName>
    <definedName name="inspections_inspector_name_range">'បញ្ជីកំណត់ត្រាថែទាំនិងត្រួតពិនិ'!$E$5:$E$27</definedName>
    <definedName name="inspections_remarks_range">'បញ្ជីកំណត់ត្រាថែទាំនិងត្រួតពិនិ'!$H$5:$H$27</definedName>
    <definedName name="inspections_repair_id_range">'បញ្ជីកំណត់ត្រាថែទាំនិងត្រួតពិនិ'!$G$5:$G$27</definedName>
    <definedName name="inspections_vessel_name_range">'បញ្ជីកំណត់ត្រាថែទាំនិងត្រួតពិនិ'!$C$5:$C$27</definedName>
    <definedName name="repairs_completion_date_range">'បញ្ជីកំណត់ត្រាជួសជុលនិងផ្លាស់ប្'!$G$5:$G$27</definedName>
    <definedName name="repairs_corrective_action_assigned_to_vendor_name_etc_range">'បញ្ជីកំណត់ត្រាជួសជុលនិងផ្លាស់ប្'!$E$5:$E$27</definedName>
    <definedName name="repairs_cost_incurred_range">'បញ្ជីកំណត់ត្រាជួសជុលនិងផ្លាស់ប្'!$F$5:$F$27</definedName>
    <definedName name="repairs_repair_details_replaced_parts_range">'បញ្ជីកំណត់ត្រាជួសជុលនិងផ្លាស់ប្'!$D$5:$D$27</definedName>
    <definedName name="repairs_repair_id_range">'បញ្ជីកំណត់ត្រាជួសជុលនិងផ្លាស់ប្'!$A$5:$A$27</definedName>
    <definedName name="repairs_status_range">'បញ្ជីកំណត់ត្រាជួសជុលនិងផ្លាស់ប្'!$H$5:$H$27</definedName>
    <definedName name="repairs_target_part_defect_details_range">'បញ្ជីកំណត់ត្រាជួសជុលនិងផ្លាស់ប្'!$C$5:$C$27</definedName>
    <definedName name="repairs_transfer_to_next_scheduled_drydock_range">'បញ្ជីកំណត់ត្រាជួសជុលនិងផ្លាស់ប្'!$I$5:$I$27</definedName>
    <definedName name="repairs_vessel_name_range">'បញ្ជីកំណត់ត្រាជួសជុលនិងផ្លាស់ប្'!$B$5:$B$27</definedName>
    <definedName localSheetId="0" name="_xlnm.Print_Titles">'គំរូបណ្ដុះបណ្ដាល និងណែនាំបុគ្គល'!$4:$4</definedName>
    <definedName localSheetId="1" name="_xlnm.Print_Titles">'ផ្ទាំងគ្រប់គ្រងการស្វែងរកប្រភព'!$4:$4</definedName>
    <definedName localSheetId="2" name="_xlnm.Print_Titles">'បញ្ជីបញ្ជាក់នាវានេសាទ'!$4:$4</definedName>
    <definedName localSheetId="3" name="_xlnm.Print_Titles">'បញ្ជីកំណត់ត្រាថែទាំនិងត្រួតពិនិ'!$4:$4</definedName>
    <definedName localSheetId="4" name="_xlnm.Print_Titles">'បញ្ជីកំណត់ត្រាជួសជុលនិងផ្លាស់ប្'!$4:$4</definedName>
  </definedNames>
  <calcPr calcId="0" fullCalcOnLoad="1" forceFullCalc="1"/>
</workbook>
</file>

<file path=xl/sharedStrings.xml><?xml version="1.0" encoding="utf-8"?>
<sst xmlns="http://schemas.openxmlformats.org/spreadsheetml/2006/main" count="119" uniqueCount="119">
  <si>
    <t>Fishery Boat Maintenance Log Template</t>
  </si>
  <si>
    <t>Excel template for fishery boat maintenance log template.</t>
  </si>
  <si>
    <t>ផ្ទាំងគ្រប់គ្រងการស្វែងរកប្រភព</t>
  </si>
  <si>
    <t>បញ្ជីបញ្ជាក់នាវានេសាទ</t>
  </si>
  <si>
    <t>បញ្ជីកំណត់ត្រាថែទាំនិងត្រួតពិនិ</t>
  </si>
  <si>
    <t>បញ្ជីកំណត់ត្រាជួសជុលនិងផ្លាស់ប្</t>
  </si>
  <si>
    <t>ការដឹកជញ្ជូនកម្មវិធី សំណង់ យុទ្ធនាការទីផ្សារ ការបើកហាង ការកែលម្អផលិតកម្ម ប្រតិបត្តិការផ្ទៃក្នុង និងគម្រោងប្រគល់ជូនអតិថិជន។</t>
  </si>
  <si>
    <t>គន្លឹះថែទាំ</t>
  </si>
  <si>
    <t>Sheets for Input</t>
  </si>
  <si>
    <t>ចំណុចភាគរយ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</si>
  <si>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</si>
  <si>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</si>
  <si>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</si>
  <si>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</si>
  <si>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</si>
  <si>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បញ្ជីកំណត់ត្រាថែទាំនិងត្រួតពិនិត្យ</t>
  </si>
  <si>
    <t>Input results of pre-voyage inspections and periodic maintenance. Select boat name, inspection part, and inspection result from dropdowns.</t>
  </si>
  <si>
    <t>3</t>
  </si>
  <si>
    <t>Repair &amp; Corrective Action</t>
  </si>
  <si>
    <t>បញ្ជីកំណត់ត្រាជួសជុលនិងផ្លាស់ប្តូរគ្រឿងបន្លាស់</t>
  </si>
  <si>
    <t>If inspection result is 'Fail', input the Repair ID and manage costs, status, and completion date on the repair log side.</t>
  </si>
  <si>
    <t>Vessel Name</t>
  </si>
  <si>
    <t>ស្ថានភាពបច្ចុប្បន្ន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</si>
  <si>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</si>
  <si>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</si>
  <si>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</si>
  <si>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</si>
  <si>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</si>
  <si>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</si>
  <si>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</si>
  <si>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</si>
  <si>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</si>
  <si>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</si>
  <si>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</si>
  <si>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ព័ត៌មានពិនិត្យសម្រាប់ការគ្រប់គ្រងកាលវិភាគសំណង់។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</si>
  <si>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</si>
  <si>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</si>
  <si>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</si>
  <si>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</si>
  <si>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</si>
  <si>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</si>
  <si>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</si>
  <si>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</si>
  <si>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</si>
  <si>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</si>
  <si>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</si>
  <si>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</si>
  <si>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</si>
  <si>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</si>
  <si>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</si>
  <si>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</si>
  <si>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</si>
  <si>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</si>
  <si>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</si>
  <si>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</si>
  <si>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</si>
  <si>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</si>
  <si>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</si>
  <si>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</si>
  <si>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</si>
  <si>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</si>
  <si>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</si>
  <si>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</si>
  <si>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</si>
  <si>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</si>
  <si>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</si>
  <si>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</si>
  <si>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កាលបរិច្ឆេទត្រួតពិនិត្យ</t>
  </si>
  <si>
    <t>Inspection Part</t>
  </si>
  <si>
    <t>Inspector Name</t>
  </si>
  <si>
    <t>អត្ថបទប្រព័ន្ធប្រតិបត្តិការ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</si>
  <si>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</si>
  <si>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</si>
  <si>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</si>
  <si>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</si>
  <si>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</si>
  <si>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</si>
  <si>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</si>
  <si>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</si>
  <si>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</si>
  <si>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</si>
  <si>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Alex Chen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</si>
  <si>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</si>
  <si>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</si>
  <si>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</si>
  <si>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</si>
  <si>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</si>
  <si>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Chris Zhao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</si>
  <si>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</si>
  <si>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</si>
  <si>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</si>
  <si>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</si>
  <si>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</si>
  <si>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</si>
  <si>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</si>
  <si>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ចំនួនគម្រោងដែលបានចុះបញ្ជីបច្ចុប្បន្ននៅក្នុងគំរូ។</t>
  </si>
  <si>
    <t>ការឆ្លើយតប ឬកំណត់ចំណាំ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</si>
  <si>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</si>
  <si>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</si>
  <si>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</si>
  <si>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</si>
  <si>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</si>
  <si>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សកម្មភាពបានបិទ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</si>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</sst>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ការដឹកជញ្ជូនកម្មវិធី សំណង់ យុទ្ធនាការទីផ្សារ ការបើកហាង ការកែលម្អផលិតកម្ម ប្រតិបត្តិការផ្ទៃក្នុង និងគម្រោងប្រគល់ជូនអតិថិជន។"/>
    <tableColumn id="2" name="គន្លឹះថែទាំ"/>
    <tableColumn id="3" name="Sheets for Input"/>
    <tableColumn id="4" name="ចំណុចភាគរយ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ស្ថានភាពបច្ចុប្បន្ន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ស្ថានភាពបច្ចុប្បន្ន"/>
    <tableColumn id="9" name="Hull Material"/>
    <tableColumn id="10" name="Next Docking Date"/>
    <tableColumn id="11" name="ព័ត៌មានពិនិត្យសម្រាប់ការគ្រប់គ្រងកាលវិភាគសំណង់។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កាលបរិច្ឆេទត្រួតពិនិត្យ"/>
    <tableColumn id="3" name="Vessel Name"/>
    <tableColumn id="4" name="Inspection Part"/>
    <tableColumn id="5" name="Inspector Name"/>
    <tableColumn id="6" name="អត្ថបទប្រព័ន្ធប្រតិបត្តិការ"/>
    <tableColumn id="7" name="Repair ID"/>
    <tableColumn id="8" name="ព័ត៌មានពិនិត្យសម្រាប់ការគ្រប់គ្រងកាលវិភាគសំណង់។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ចំនួនគម្រោងដែលបានចុះបញ្ជីបច្ចុប្បន្ននៅក្នុងគំរូ។"/>
    <tableColumn id="8" name="ការឆ្លើយតប ឬកំណត់ចំណាំ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12" t="s">
        <v>16</v>
      </c>
    </row>
    <row r="7" ht="21" customHeight="true">
      <c r="A7" s="6" t="s">
        <v>17</v>
      </c>
      <c r="B7" s="4" t="s">
        <v>18</v>
      </c>
      <c r="C7" s="4" t="s">
        <v>19</v>
      </c>
      <c r="D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21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22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13" t="s">
        <v>37</v>
      </c>
      <c r="D5" s="4" t="s">
        <v>38</v>
      </c>
      <c r="E5" s="4" t="s">
        <v>39</v>
      </c>
      <c r="F5" s="4" t="s">
        <v>40</v>
      </c>
      <c r="G5" s="14" t="s">
        <v>41</v>
      </c>
      <c r="H5" s="4" t="s">
        <v>42</v>
      </c>
      <c r="I5" s="4" t="s">
        <v>43</v>
      </c>
      <c r="J5" s="1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13" t="s">
        <v>48</v>
      </c>
      <c r="D6" s="4" t="s">
        <v>49</v>
      </c>
      <c r="E6" s="4" t="s">
        <v>50</v>
      </c>
      <c r="F6" s="4" t="s">
        <v>51</v>
      </c>
      <c r="G6" s="14" t="s">
        <v>52</v>
      </c>
      <c r="H6" s="4" t="s">
        <v>53</v>
      </c>
      <c r="I6" s="4" t="s">
        <v>54</v>
      </c>
      <c r="J6" s="14" t="s">
        <v>55</v>
      </c>
      <c r="K6" s="4" t="s">
        <v>56</v>
      </c>
    </row>
    <row r="7" ht="21" customHeight="true">
      <c r="A7" s="6" t="s">
        <v>57</v>
      </c>
      <c r="B7" s="4" t="s">
        <v>58</v>
      </c>
      <c r="C7" s="13" t="s">
        <v>59</v>
      </c>
      <c r="D7" s="4" t="s">
        <v>60</v>
      </c>
      <c r="E7" s="4" t="s">
        <v>61</v>
      </c>
      <c r="F7" s="4" t="s">
        <v>62</v>
      </c>
      <c r="G7" s="14" t="s">
        <v>63</v>
      </c>
      <c r="H7" s="4" t="s">
        <v>42</v>
      </c>
      <c r="I7" s="4" t="s">
        <v>43</v>
      </c>
      <c r="J7" s="14" t="s">
        <v>64</v>
      </c>
      <c r="K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21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34</v>
      </c>
    </row>
    <row r="5" ht="21" customHeight="true">
      <c r="A5" s="6" t="s">
        <v>72</v>
      </c>
      <c r="B5" s="14" t="s">
        <v>73</v>
      </c>
      <c r="C5" s="4" t="s">
        <v>36</v>
      </c>
      <c r="D5" s="4" t="s">
        <v>74</v>
      </c>
      <c r="E5" s="4" t="s">
        <v>75</v>
      </c>
      <c r="F5" s="4" t="s">
        <v>76</v>
      </c>
      <c r="G5" s="4" t="s">
        <v>77</v>
      </c>
      <c r="H5" s="4" t="s">
        <v>78</v>
      </c>
    </row>
    <row r="6" ht="21" customHeight="true">
      <c r="A6" s="6" t="s">
        <v>79</v>
      </c>
      <c r="B6" s="14" t="s">
        <v>73</v>
      </c>
      <c r="C6" s="4" t="s">
        <v>36</v>
      </c>
      <c r="D6" s="4" t="s">
        <v>80</v>
      </c>
      <c r="E6" s="4" t="s">
        <v>81</v>
      </c>
      <c r="F6" s="4" t="s">
        <v>82</v>
      </c>
      <c r="G6" s="4" t="s">
        <v>77</v>
      </c>
      <c r="H6" s="4" t="s">
        <v>83</v>
      </c>
    </row>
    <row r="7" ht="21" customHeight="true">
      <c r="A7" s="6" t="s">
        <v>84</v>
      </c>
      <c r="B7" s="14" t="s">
        <v>85</v>
      </c>
      <c r="C7" s="4" t="s">
        <v>47</v>
      </c>
      <c r="D7" s="4" t="s">
        <v>86</v>
      </c>
      <c r="E7" s="4" t="s">
        <v>87</v>
      </c>
      <c r="F7" s="4" t="s">
        <v>88</v>
      </c>
      <c r="G7" s="4" t="s">
        <v>89</v>
      </c>
      <c r="H7" s="4" t="s">
        <v>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21</v>
      </c>
      <c r="C4" s="3" t="s">
        <v>91</v>
      </c>
      <c r="D4" s="3" t="s">
        <v>92</v>
      </c>
      <c r="E4" s="3" t="s">
        <v>93</v>
      </c>
      <c r="F4" s="3" t="s">
        <v>94</v>
      </c>
      <c r="G4" s="3" t="s">
        <v>95</v>
      </c>
      <c r="H4" s="3" t="s">
        <v>96</v>
      </c>
      <c r="I4" s="3" t="s">
        <v>97</v>
      </c>
    </row>
    <row r="5" ht="21" customHeight="true">
      <c r="A5" s="6" t="s">
        <v>89</v>
      </c>
      <c r="B5" s="4" t="s">
        <v>47</v>
      </c>
      <c r="C5" s="4" t="s">
        <v>98</v>
      </c>
      <c r="D5" s="4" t="s">
        <v>99</v>
      </c>
      <c r="E5" s="4" t="s">
        <v>100</v>
      </c>
      <c r="F5" s="15" t="s">
        <v>101</v>
      </c>
      <c r="G5" s="14" t="s">
        <v>55</v>
      </c>
      <c r="H5" s="4" t="s">
        <v>102</v>
      </c>
      <c r="I5" s="4" t="s">
        <v>103</v>
      </c>
    </row>
    <row r="6" ht="21" customHeight="true">
      <c r="A6" s="6" t="s">
        <v>104</v>
      </c>
      <c r="B6" s="4" t="s">
        <v>58</v>
      </c>
      <c r="C6" s="4" t="s">
        <v>105</v>
      </c>
      <c r="D6" s="4" t="s">
        <v>106</v>
      </c>
      <c r="E6" s="4" t="s">
        <v>107</v>
      </c>
      <c r="F6" s="15" t="s">
        <v>108</v>
      </c>
      <c r="G6" s="14" t="s">
        <v>77</v>
      </c>
      <c r="H6" s="4" t="s">
        <v>109</v>
      </c>
      <c r="I6" s="4" t="s">
        <v>110</v>
      </c>
    </row>
    <row r="7" ht="21" customHeight="true">
      <c r="A7" s="6" t="s">
        <v>111</v>
      </c>
      <c r="B7" s="4" t="s">
        <v>112</v>
      </c>
      <c r="C7" s="4" t="s">
        <v>113</v>
      </c>
      <c r="D7" s="4" t="s">
        <v>114</v>
      </c>
      <c r="E7" s="4" t="s">
        <v>115</v>
      </c>
      <c r="F7" s="15" t="s">
        <v>116</v>
      </c>
      <c r="G7" s="14" t="s">
        <v>77</v>
      </c>
      <c r="H7" s="4" t="s">
        <v>117</v>
      </c>
      <c r="I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km</dc:language>
  <dcterms:created xsi:type="dcterms:W3CDTF">2006-09-16T00:00:00Z</dcterms:created>
  <dcterms:modified xsi:type="dcterms:W3CDTF">2006-09-16T00:00:00Z</dcterms:modified>
</coreProperties>
</file>