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niðmát fyrir þjálfunar- og men" sheetId="1" r:id="rId1"/>
    <sheet name="Traceability Dashboard" sheetId="2" r:id="rId4"/>
    <sheet name="Fishing Boat Registry" sheetId="3" r:id="rId5"/>
    <sheet name="Maintenance &amp; Inspection Log" sheetId="4" r:id="rId6"/>
    <sheet name="Skrá yfir viðgerðir og varahlut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'Sniðmát fyrir þjálfunar- og men'!$D$5:$D$27</definedName>
    <definedName name="guide_sheets_for_input_range">'Sniðmát fyrir þjálfunar- og men'!$C$5:$C$27</definedName>
    <definedName name="guide_steps_range">'Sniðmát fyrir þjálfunar- og men'!$A$5:$A$27</definedName>
    <definedName name="guide_task_work_range">'Sniðmát fyrir þjálfunar- og men'!$B$5:$B$27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'Skrá yfir viðgerðir og varahlut'!$G$5:$G$27</definedName>
    <definedName name="repairs_corrective_action_assigned_to_vendor_name_etc_range">'Skrá yfir viðgerðir og varahlut'!$E$5:$E$27</definedName>
    <definedName name="repairs_cost_incurred_range">'Skrá yfir viðgerðir og varahlut'!$F$5:$F$27</definedName>
    <definedName name="repairs_repair_details_replaced_parts_range">'Skrá yfir viðgerðir og varahlut'!$D$5:$D$27</definedName>
    <definedName name="repairs_repair_id_range">'Skrá yfir viðgerðir og varahlut'!$A$5:$A$27</definedName>
    <definedName name="repairs_status_range">'Skrá yfir viðgerðir og varahlut'!$H$5:$H$27</definedName>
    <definedName name="repairs_target_part_defect_details_range">'Skrá yfir viðgerðir og varahlut'!$C$5:$C$27</definedName>
    <definedName name="repairs_transfer_to_next_scheduled_drydock_range">'Skrá yfir viðgerðir og varahlut'!$I$5:$I$27</definedName>
    <definedName name="repairs_vessel_name_range">'Skrá yfir viðgerðir og varahlut'!$B$5:$B$27</definedName>
    <definedName localSheetId="0" name="_xlnm.Print_Titles">'Sniðmát fyrir þjálfunar- og men'!$4:$4</definedName>
    <definedName localSheetId="1" name="_xlnm.Print_Titles">'Traceability Dashboard'!$4:$4</definedName>
    <definedName localSheetId="2" name="_xlnm.Print_Titles">'Fishing Boat Registry'!$4:$4</definedName>
    <definedName localSheetId="3" name="_xlnm.Print_Titles">'Maintenance &amp; Inspection Log'!$4:$4</definedName>
    <definedName localSheetId="4" name="_xlnm.Print_Titles">'Skrá yfir viðgerðir og varahlut'!$4:$4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<sst xmlns="http://schemas.openxmlformats.org/spreadsheetml/2006/main" count="118" uniqueCount="118">
  <si>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</si>
  <si>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</si>
  <si>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Traceability Dashboard</t>
  </si>
  <si>
    <t>Fishing Boat Registry</t>
  </si>
  <si>
    <t>Maintenance &amp; Inspection Log</t>
  </si>
  <si>
    <t>Skrá yfir viðgerðir og varahlut</t>
  </si>
  <si>
    <t>Hugbúnaðarafhendingu, byggingarverkefnum, markaðsherferðum, opnun verslana, framleiðsluumbótum, innri rekstri og afhendingarverkefnum viðskiptavina.</t>
  </si>
  <si>
    <t>Viðhaldsráð</t>
  </si>
  <si>
    <t>Sheets for Input</t>
  </si>
  <si>
    <t>prósentustig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</si>
  <si>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</si>
  <si>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</si>
  <si>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</si>
  <si>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</si>
  <si>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</si>
  <si>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</si>
  <si>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</si>
  <si>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</si>
  <si>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Skrá yfir viðgerðir og varahlutaskipti</t>
  </si>
  <si>
    <t>If inspection result is 'Fail', input the Repair ID and manage costs, status, and completion date on the repair log side.</t>
  </si>
  <si>
    <t>Vessel Name</t>
  </si>
  <si>
    <t>Núverandi staða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</si>
  <si>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</si>
  <si>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</si>
  <si>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</si>
  <si>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</si>
  <si>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</si>
  <si>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</si>
  <si>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</si>
  <si>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</si>
  <si>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</si>
  <si>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</si>
  <si>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</si>
  <si>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Yfirlitsupplýsingar fyrir stjórnun byggingaráætlunar.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</si>
  <si>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</si>
  <si>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</si>
  <si>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</si>
  <si>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</si>
  <si>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</si>
  <si>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</si>
  <si>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</si>
  <si>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</si>
  <si>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</si>
  <si>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</si>
  <si>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</si>
  <si>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</si>
  <si>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</si>
  <si>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</si>
  <si>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</si>
  <si>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</si>
  <si>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</si>
  <si>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</si>
  <si>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</si>
  <si>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</si>
  <si>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</si>
  <si>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</si>
  <si>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</si>
  <si>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</si>
  <si>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</si>
  <si>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</si>
  <si>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</si>
  <si>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</si>
  <si>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</si>
  <si>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</si>
  <si>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</si>
  <si>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</si>
  <si>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Skoðunardagsetning</t>
  </si>
  <si>
    <t>Inspection Part</t>
  </si>
  <si>
    <t>Inspector Name</t>
  </si>
  <si>
    <t>Niðurstaða skoðunar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</si>
  <si>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</si>
  <si>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</si>
  <si>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</si>
  <si>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</si>
  <si>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</si>
  <si>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</si>
  <si>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</si>
  <si>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</si>
  <si>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</si>
  <si>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</si>
  <si>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Zhangsson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</si>
  <si>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</si>
  <si>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</si>
  <si>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</si>
  <si>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</si>
  <si>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</si>
  <si>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Mikael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</si>
  <si>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</si>
  <si>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</si>
  <si>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</si>
  <si>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</si>
  <si>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</si>
  <si>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</si>
  <si>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</si>
  <si>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</si>
  <si>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Miðlægt byggingarverkefni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</si>
  <si>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</si>
  <si>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</si>
  <si>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</si>
  <si>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</si>
  <si>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</si>
  <si>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Aðgerð lokið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</si>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</sst>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Hugbúnaðarafhendingu, byggingarverkefnum, markaðsherferðum, opnun verslana, framleiðsluumbótum, innri rekstri og afhendingarverkefnum viðskiptavina."/>
    <tableColumn id="2" name="Viðhaldsráð"/>
    <tableColumn id="3" name="Sheets for Input"/>
    <tableColumn id="4" name="prósentusti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Núverandi staða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Núverandi staða"/>
    <tableColumn id="9" name="Hull Material"/>
    <tableColumn id="10" name="Next Docking Date"/>
    <tableColumn id="11" name="Yfirlitsupplýsingar fyrir stjórnun byggingaráætlunar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Skoðunardagsetning"/>
    <tableColumn id="3" name="Vessel Name"/>
    <tableColumn id="4" name="Inspection Part"/>
    <tableColumn id="5" name="Inspector Name"/>
    <tableColumn id="6" name="Niðurstaða skoðunar"/>
    <tableColumn id="7" name="Repair ID"/>
    <tableColumn id="8" name="Yfirlitsupplýsingar fyrir stjórnun byggingaráætlunar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Miðlægt byggingarverkefni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