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ew Hire 30-Day Training and Me" sheetId="1" r:id="rId1"/>
    <sheet name="सूचक, जोखिम, खुली स्थितियां और" sheetId="2" r:id="rId4"/>
    <sheet name="मछली पकड़ने वाली नावों की रजिस्" sheetId="3" r:id="rId5"/>
    <sheet name="Maintenance &amp; Inspection Log" sheetId="4" r:id="rId6"/>
    <sheet name="Repair &amp; Parts Replacement Log" sheetId="5" r:id="rId7"/>
  </sheets>
  <definedNames>
    <definedName name="boats_boat_registration_number_range">'मछली पकड़ने वाली नावों की रजिस्'!$C$5:$C$27</definedName>
    <definedName name="boats_current_status_range">'मछली पकड़ने वाली नावों की रजिस्'!$H$5:$H$27</definedName>
    <definedName name="boats_engine_model_range">'मछली पकड़ने वाली नावों की रजिस्'!$E$5:$E$27</definedName>
    <definedName name="boats_engine_power_hp_range">'मछली पकड़ने वाली नावों की रजिस्'!$F$5:$F$27</definedName>
    <definedName name="boats_gross_tonnage_grt_range">'मछली पकड़ने वाली नावों की रजिस्'!$D$5:$D$27</definedName>
    <definedName name="boats_hull_material_range">'मछली पकड़ने वाली नावों की रजिस्'!$I$5:$I$27</definedName>
    <definedName name="boats_launch_date_range">'मछली पकड़ने वाली नावों की रजिस्'!$G$5:$G$27</definedName>
    <definedName name="boats_next_docking_date_range">'मछली पकड़ने वाली नावों की रजिस्'!$J$5:$J$27</definedName>
    <definedName name="boats_remarks_range">'मछली पकड़ने वाली नावों की रजिस्'!$K$5:$K$27</definedName>
    <definedName name="boats_vessel_id_range">'मछली पकड़ने वाली नावों की रजिस्'!$A$5:$A$27</definedName>
    <definedName name="boats_vessel_name_range">'मछली पकड़ने वाली नावों की रजिस्'!$B$5:$B$27</definedName>
    <definedName name="dashboard_cumulative_repair_cost_range">'सूचक, जोखिम, खुली स्थितियां और'!$C$5:$C$24</definedName>
    <definedName name="dashboard_current_status_range">'सूचक, जोखिम, खुली स्थितियां और'!$B$5:$B$24</definedName>
    <definedName name="dashboard_number_of_defects_range">'सूचक, जोखिम, खुली स्थितियां और'!$D$5:$D$24</definedName>
    <definedName name="dashboard_pending_repairs_range">'सूचक, जोखिम, खुली स्थितियां और'!$E$5:$E$24</definedName>
    <definedName name="dashboard_vessel_name_range">'सूचक, जोखिम, खुली स्थितियां और'!$A$5:$A$24</definedName>
    <definedName name="guide_percentage_points_range">'New Hire 30-Day Training and Me'!$D$5:$D$27</definedName>
    <definedName name="guide_sheets_for_input_range">'New Hire 30-Day Training and Me'!$C$5:$C$27</definedName>
    <definedName name="guide_steps_range">'New Hire 30-Day Training and Me'!$A$5:$A$27</definedName>
    <definedName name="guide_task_work_range">'New Hire 30-Day Training and Me'!$B$5:$B$27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'Repair &amp; Parts Replacement Log'!$G$5:$G$27</definedName>
    <definedName name="repairs_corrective_action_assigned_to_vendor_name_etc_range">'Repair &amp; Parts Replacement Log'!$E$5:$E$27</definedName>
    <definedName name="repairs_cost_incurred_range">'Repair &amp; Parts Replacement Log'!$F$5:$F$27</definedName>
    <definedName name="repairs_repair_details_replaced_parts_range">'Repair &amp; Parts Replacement Log'!$D$5:$D$27</definedName>
    <definedName name="repairs_repair_id_range">'Repair &amp; Parts Replacement Log'!$A$5:$A$27</definedName>
    <definedName name="repairs_status_range">'Repair &amp; Parts Replacement Log'!$H$5:$H$27</definedName>
    <definedName name="repairs_target_part_defect_details_range">'Repair &amp; Parts Replacement Log'!$C$5:$C$27</definedName>
    <definedName name="repairs_transfer_to_next_scheduled_drydock_range">'Repair &amp; Parts Replacement Log'!$I$5:$I$27</definedName>
    <definedName name="repairs_vessel_name_range">'Repair &amp; Parts Replacement Log'!$B$5:$B$27</definedName>
    <definedName localSheetId="0" name="_xlnm.Print_Titles">'New Hire 30-Day Training and Me'!$4:$4</definedName>
    <definedName localSheetId="1" name="_xlnm.Print_Titles">'सूचक, जोखिम, खुली स्थितियां और'!$4:$4</definedName>
    <definedName localSheetId="2" name="_xlnm.Print_Titles">'मछली पकड़ने वाली नावों की रजिस्'!$4:$4</definedName>
    <definedName localSheetId="3" name="_xlnm.Print_Titles">'Maintenance &amp; Inspection Log'!$4:$4</definedName>
    <definedName localSheetId="4" name="_xlnm.Print_Titles">'Repair &amp; Parts Replacement Log'!$4:$4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<sst xmlns="http://schemas.openxmlformats.org/spreadsheetml/2006/main" count="118" uniqueCount="118">
  <si>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Fishery Boat Maintenance Log Template</t>
  </si>
  <si>
    <t>Excel template for fishery boat maintenance log template.</t>
  </si>
  <si>
    <t>सूचक, जोखिम, खुली स्थितियां और</t>
  </si>
  <si>
    <t>मछली पकड़ने वाली नावों की रजिस्</t>
  </si>
  <si>
    <t>Maintenance &amp; Inspection Log</t>
  </si>
  <si>
    <t>Repair &amp; Parts Replacement Log</t>
  </si>
  <si>
    <t>Software delivery, construction, marketing campaigns, store openings, manufacturing improvement, internal operations, और customer delivery projects।</t>
  </si>
  <si>
    <t>Maintenance Tip</t>
  </si>
  <si>
    <t>Sheets for Input</t>
  </si>
  <si>
    <t>Point</t>
  </si>
  <si>
    <t>1</t>
  </si>
  <si>
    <t>Set up the Boat Registry</t>
  </si>
  <si>
    <t>मछली पकड़ने वाली नावों की रजिस्ट्री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</si>
  <si>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</si>
  <si>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</si>
  <si>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</si>
  <si>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</si>
  <si>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</si>
  <si>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</si>
  <si>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</si>
  <si>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</si>
  <si>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</si>
  <si>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</si>
  <si>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</si>
  <si>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</si>
  <si>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</si>
  <si>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</si>
  <si>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</si>
  <si>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</si>
  <si>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</si>
  <si>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</si>
  <si>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</si>
  <si>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</si>
  <si>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निर्माण शेड्यूल प्रबंधन के लिए समीक्षा जानकारी।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</si>
  <si>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</si>
  <si>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</si>
  <si>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</si>
  <si>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</si>
  <si>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</si>
  <si>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</si>
  <si>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</si>
  <si>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</si>
  <si>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</si>
  <si>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</si>
  <si>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</si>
  <si>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</si>
  <si>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</si>
  <si>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</si>
  <si>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</si>
  <si>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</si>
  <si>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</si>
  <si>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</si>
  <si>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</si>
  <si>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</si>
  <si>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</si>
  <si>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</si>
  <si>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</si>
  <si>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</si>
  <si>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</si>
  <si>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</si>
  <si>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</si>
  <si>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</si>
  <si>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</si>
  <si>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</si>
  <si>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</si>
  <si>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</si>
  <si>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</si>
  <si>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</si>
  <si>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</si>
  <si>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</si>
  <si>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</si>
  <si>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</si>
  <si>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</si>
  <si>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</si>
  <si>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</si>
  <si>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</si>
  <si>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</si>
  <si>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</si>
  <si>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</si>
  <si>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</si>
  <si>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Sato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</si>
  <si>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</si>
  <si>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</si>
  <si>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</si>
  <si>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</si>
  <si>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</si>
  <si>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Tanaka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</si>
  <si>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</si>
  <si>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</si>
  <si>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</si>
  <si>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</si>
  <si>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</si>
  <si>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</si>
  <si>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</si>
  <si>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Template में currently registered projects की संख्या।</t>
  </si>
  <si>
    <t>केंद्रीय निर्माण परियोजना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</si>
  <si>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</si>
  <si>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</si>
  <si>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</si>
  <si>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</si>
  <si>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</si>
  <si>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Action closed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</si>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</sst>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oftware delivery, construction, marketing campaigns, store openings, manufacturing improvement, internal operations, और customer delivery projects।"/>
    <tableColumn id="2" name="Maintenance Tip"/>
    <tableColumn id="3" name="Sheets for Input"/>
    <tableColumn id="4" name="Poi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निर्माण शेड्यूल प्रबंधन के लिए समीक्षा जानकारी।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Inspection Results"/>
    <tableColumn id="7" name="Repair ID"/>
    <tableColumn id="8" name="निर्माण शेड्यूल प्रबंधन के लिए समीक्षा जानकारी।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Template में currently registered projects की संख्या।"/>
    <tableColumn id="8" name="केंद्रीय निर्माण परियोजना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12" t="s">
        <v>13</v>
      </c>
    </row>
    <row r="6" ht="21" customHeight="true">
      <c r="A6" s="6" t="s">
        <v>14</v>
      </c>
      <c r="B6" s="4" t="s">
        <v>15</v>
      </c>
      <c r="C6" s="4" t="s">
        <v>4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5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20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21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13" t="s">
        <v>36</v>
      </c>
      <c r="D5" s="4" t="s">
        <v>37</v>
      </c>
      <c r="E5" s="4" t="s">
        <v>38</v>
      </c>
      <c r="F5" s="4" t="s">
        <v>39</v>
      </c>
      <c r="G5" s="14" t="s">
        <v>40</v>
      </c>
      <c r="H5" s="4" t="s">
        <v>41</v>
      </c>
      <c r="I5" s="4" t="s">
        <v>42</v>
      </c>
      <c r="J5" s="1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13" t="s">
        <v>47</v>
      </c>
      <c r="D6" s="4" t="s">
        <v>48</v>
      </c>
      <c r="E6" s="4" t="s">
        <v>49</v>
      </c>
      <c r="F6" s="4" t="s">
        <v>50</v>
      </c>
      <c r="G6" s="14" t="s">
        <v>51</v>
      </c>
      <c r="H6" s="4" t="s">
        <v>52</v>
      </c>
      <c r="I6" s="4" t="s">
        <v>53</v>
      </c>
      <c r="J6" s="1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13" t="s">
        <v>58</v>
      </c>
      <c r="D7" s="4" t="s">
        <v>59</v>
      </c>
      <c r="E7" s="4" t="s">
        <v>60</v>
      </c>
      <c r="F7" s="4" t="s">
        <v>61</v>
      </c>
      <c r="G7" s="14" t="s">
        <v>62</v>
      </c>
      <c r="H7" s="4" t="s">
        <v>41</v>
      </c>
      <c r="I7" s="4" t="s">
        <v>42</v>
      </c>
      <c r="J7" s="1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20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71</v>
      </c>
      <c r="B5" s="14" t="s">
        <v>72</v>
      </c>
      <c r="C5" s="4" t="s">
        <v>35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</row>
    <row r="6" ht="21" customHeight="true">
      <c r="A6" s="6" t="s">
        <v>78</v>
      </c>
      <c r="B6" s="14" t="s">
        <v>72</v>
      </c>
      <c r="C6" s="4" t="s">
        <v>35</v>
      </c>
      <c r="D6" s="4" t="s">
        <v>79</v>
      </c>
      <c r="E6" s="4" t="s">
        <v>80</v>
      </c>
      <c r="F6" s="4" t="s">
        <v>81</v>
      </c>
      <c r="G6" s="4" t="s">
        <v>76</v>
      </c>
      <c r="H6" s="4" t="s">
        <v>82</v>
      </c>
    </row>
    <row r="7" ht="21" customHeight="true">
      <c r="A7" s="6" t="s">
        <v>83</v>
      </c>
      <c r="B7" s="14" t="s">
        <v>84</v>
      </c>
      <c r="C7" s="4" t="s">
        <v>46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20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96</v>
      </c>
    </row>
    <row r="5" ht="21" customHeight="true">
      <c r="A5" s="6" t="s">
        <v>88</v>
      </c>
      <c r="B5" s="4" t="s">
        <v>46</v>
      </c>
      <c r="C5" s="4" t="s">
        <v>97</v>
      </c>
      <c r="D5" s="4" t="s">
        <v>98</v>
      </c>
      <c r="E5" s="4" t="s">
        <v>99</v>
      </c>
      <c r="F5" s="15" t="s">
        <v>100</v>
      </c>
      <c r="G5" s="14" t="s">
        <v>54</v>
      </c>
      <c r="H5" s="4" t="s">
        <v>101</v>
      </c>
      <c r="I5" s="4" t="s">
        <v>102</v>
      </c>
    </row>
    <row r="6" ht="21" customHeight="true">
      <c r="A6" s="6" t="s">
        <v>103</v>
      </c>
      <c r="B6" s="4" t="s">
        <v>57</v>
      </c>
      <c r="C6" s="4" t="s">
        <v>104</v>
      </c>
      <c r="D6" s="4" t="s">
        <v>105</v>
      </c>
      <c r="E6" s="4" t="s">
        <v>106</v>
      </c>
      <c r="F6" s="15" t="s">
        <v>107</v>
      </c>
      <c r="G6" s="14" t="s">
        <v>76</v>
      </c>
      <c r="H6" s="4" t="s">
        <v>108</v>
      </c>
      <c r="I6" s="4" t="s">
        <v>109</v>
      </c>
    </row>
    <row r="7" ht="21" customHeight="true">
      <c r="A7" s="6" t="s">
        <v>110</v>
      </c>
      <c r="B7" s="4" t="s">
        <v>111</v>
      </c>
      <c r="C7" s="4" t="s">
        <v>112</v>
      </c>
      <c r="D7" s="4" t="s">
        <v>113</v>
      </c>
      <c r="E7" s="4" t="s">
        <v>114</v>
      </c>
      <c r="F7" s="15" t="s">
        <v>115</v>
      </c>
      <c r="G7" s="14" t="s">
        <v>76</v>
      </c>
      <c r="H7" s="4" t="s">
        <v>116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