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kabelon til 30-dages trænings-" sheetId="1" r:id="rId1"/>
    <sheet name="Skærm til adgangskontrol" sheetId="2" r:id="rId4"/>
    <sheet name="Register over fiskerfartøjer" sheetId="3" r:id="rId5"/>
    <sheet name="Vedligeholdelses- og inspektion" sheetId="4" r:id="rId6"/>
    <sheet name="Log over reparation og udskiftn" sheetId="5" r:id="rId7"/>
  </sheets>
  <definedNames>
    <definedName name="boats_boat_registration_number_range">'Register over fiskerfartøjer'!$C$5:$C$27</definedName>
    <definedName name="boats_current_status_range">'Register over fiskerfartøjer'!$H$5:$H$27</definedName>
    <definedName name="boats_engine_model_range">'Register over fiskerfartøjer'!$E$5:$E$27</definedName>
    <definedName name="boats_engine_power_hp_range">'Register over fiskerfartøjer'!$F$5:$F$27</definedName>
    <definedName name="boats_gross_tonnage_grt_range">'Register over fiskerfartøjer'!$D$5:$D$27</definedName>
    <definedName name="boats_hull_material_range">'Register over fiskerfartøjer'!$I$5:$I$27</definedName>
    <definedName name="boats_launch_date_range">'Register over fiskerfartøjer'!$G$5:$G$27</definedName>
    <definedName name="boats_next_docking_date_range">'Register over fiskerfartøjer'!$J$5:$J$27</definedName>
    <definedName name="boats_remarks_range">'Register over fiskerfartøjer'!$K$5:$K$27</definedName>
    <definedName name="boats_vessel_id_range">'Register over fiskerfartøjer'!$A$5:$A$27</definedName>
    <definedName name="boats_vessel_name_range">'Register over fiskerfartøjer'!$B$5:$B$27</definedName>
    <definedName name="dashboard_cumulative_repair_cost_range">'Skærm til adgangskontrol'!$C$5:$C$24</definedName>
    <definedName name="dashboard_current_status_range">'Skærm til adgangskontrol'!$B$5:$B$24</definedName>
    <definedName name="dashboard_number_of_defects_range">'Skærm til adgangskontrol'!$D$5:$D$24</definedName>
    <definedName name="dashboard_pending_repairs_range">'Skærm til adgangskontrol'!$E$5:$E$24</definedName>
    <definedName name="dashboard_vessel_name_range">'Skærm til adgangskontrol'!$A$5:$A$24</definedName>
    <definedName name="guide_percentage_points_range">'Skabelon til 30-dages trænings-'!$D$5:$D$27</definedName>
    <definedName name="guide_sheets_for_input_range">'Skabelon til 30-dages trænings-'!$C$5:$C$27</definedName>
    <definedName name="guide_steps_range">'Skabelon til 30-dages trænings-'!$A$5:$A$27</definedName>
    <definedName name="guide_task_work_range">'Skabelon til 30-dages trænings-'!$B$5:$B$27</definedName>
    <definedName name="inspections_inspection_date_range">'Vedligeholdelses- og inspektion'!$B$5:$B$27</definedName>
    <definedName name="inspections_inspection_part_range">'Vedligeholdelses- og inspektion'!$D$5:$D$27</definedName>
    <definedName name="inspections_inspection_record_id_range">'Vedligeholdelses- og inspektion'!$A$5:$A$27</definedName>
    <definedName name="inspections_inspection_results_range">'Vedligeholdelses- og inspektion'!$F$5:$F$27</definedName>
    <definedName name="inspections_inspector_name_range">'Vedligeholdelses- og inspektion'!$E$5:$E$27</definedName>
    <definedName name="inspections_remarks_range">'Vedligeholdelses- og inspektion'!$H$5:$H$27</definedName>
    <definedName name="inspections_repair_id_range">'Vedligeholdelses- og inspektion'!$G$5:$G$27</definedName>
    <definedName name="inspections_vessel_name_range">'Vedligeholdelses- og inspektion'!$C$5:$C$27</definedName>
    <definedName name="repairs_completion_date_range">'Log over reparation og udskiftn'!$G$5:$G$27</definedName>
    <definedName name="repairs_corrective_action_assigned_to_vendor_name_etc_range">'Log over reparation og udskiftn'!$E$5:$E$27</definedName>
    <definedName name="repairs_cost_incurred_range">'Log over reparation og udskiftn'!$F$5:$F$27</definedName>
    <definedName name="repairs_repair_details_replaced_parts_range">'Log over reparation og udskiftn'!$D$5:$D$27</definedName>
    <definedName name="repairs_repair_id_range">'Log over reparation og udskiftn'!$A$5:$A$27</definedName>
    <definedName name="repairs_status_range">'Log over reparation og udskiftn'!$H$5:$H$27</definedName>
    <definedName name="repairs_target_part_defect_details_range">'Log over reparation og udskiftn'!$C$5:$C$27</definedName>
    <definedName name="repairs_transfer_to_next_scheduled_drydock_range">'Log over reparation og udskiftn'!$I$5:$I$27</definedName>
    <definedName name="repairs_vessel_name_range">'Log over reparation og udskiftn'!$B$5:$B$27</definedName>
    <definedName localSheetId="0" name="_xlnm.Print_Titles">'Skabelon til 30-dages trænings-'!$4:$4</definedName>
    <definedName localSheetId="1" name="_xlnm.Print_Titles">'Skærm til adgangskontrol'!$4:$4</definedName>
    <definedName localSheetId="2" name="_xlnm.Print_Titles">'Register over fiskerfartøjer'!$4:$4</definedName>
    <definedName localSheetId="3" name="_xlnm.Print_Titles">'Vedligeholdelses- og inspektion'!$4:$4</definedName>
    <definedName localSheetId="4" name="_xlnm.Print_Titles">'Log over reparation og udskiftn'!$4:$4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<sst xmlns="http://schemas.openxmlformats.org/spreadsheetml/2006/main" count="119" uniqueCount="119">
  <si>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</si>
  <si>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</si>
  <si>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Skærm til adgangskontrol</t>
  </si>
  <si>
    <t>Register over fiskerfartøjer</t>
  </si>
  <si>
    <t>Vedligeholdelses- og inspektion</t>
  </si>
  <si>
    <t>Log over reparation og udskiftn</t>
  </si>
  <si>
    <t>Styring</t>
  </si>
  <si>
    <t>Task / Work</t>
  </si>
  <si>
    <t>Sheets for Input</t>
  </si>
  <si>
    <t>Bemærk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</si>
  <si>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</si>
  <si>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</si>
  <si>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</si>
  <si>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</si>
  <si>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</si>
  <si>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Vedligeholdelses- og inspektionslog</t>
  </si>
  <si>
    <t>Input results of pre-voyage inspections and periodic maintenance. Select boat name, inspection part, and inspection result from dropdowns.</t>
  </si>
  <si>
    <t>3</t>
  </si>
  <si>
    <t>Repair &amp; Corrective Action</t>
  </si>
  <si>
    <t>Log over reparation og udskiftning af dele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</si>
  <si>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</si>
  <si>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</si>
  <si>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</si>
  <si>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</si>
  <si>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</si>
  <si>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</si>
  <si>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</si>
  <si>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</si>
  <si>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</si>
  <si>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</si>
  <si>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</si>
  <si>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</si>
  <si>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</si>
  <si>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</si>
  <si>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Gennemgangsoplysninger til styring af byggeplan.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</si>
  <si>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</si>
  <si>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</si>
  <si>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</si>
  <si>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</si>
  <si>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</si>
  <si>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</si>
  <si>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</si>
  <si>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</si>
  <si>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</si>
  <si>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</si>
  <si>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</si>
  <si>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</si>
  <si>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</si>
  <si>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</si>
  <si>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</si>
  <si>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</si>
  <si>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</si>
  <si>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</si>
  <si>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</si>
  <si>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</si>
  <si>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</si>
  <si>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</si>
  <si>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</si>
  <si>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</si>
  <si>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</si>
  <si>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</si>
  <si>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</si>
  <si>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</si>
  <si>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</si>
  <si>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</si>
  <si>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</si>
  <si>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</si>
  <si>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Inspektionsdato</t>
  </si>
  <si>
    <t>Inspection Part</t>
  </si>
  <si>
    <t>Inspector Name</t>
  </si>
  <si>
    <t>Inspektionsresultat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</si>
  <si>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</si>
  <si>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</si>
  <si>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</si>
  <si>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</si>
  <si>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</si>
  <si>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</si>
  <si>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</si>
  <si>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</si>
  <si>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</si>
  <si>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</si>
  <si>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John Miller (DA)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</si>
  <si>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</si>
  <si>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</si>
  <si>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</si>
  <si>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</si>
  <si>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</si>
  <si>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Olivia Scott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</si>
  <si>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</si>
  <si>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</si>
  <si>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</si>
  <si>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</si>
  <si>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</si>
  <si>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</si>
  <si>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</si>
  <si>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Færdiggørelsesdato</t>
  </si>
  <si>
    <t>Centralt byggeprojekt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</si>
  <si>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</si>
  <si>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</si>
  <si>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</si>
  <si>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</si>
  <si>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</si>
  <si>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Handling lukket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</si>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</sst>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yring"/>
    <tableColumn id="2" name="Task / Work"/>
    <tableColumn id="3" name="Sheets for Input"/>
    <tableColumn id="4" name="Bemær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Gennemgangsoplysninger til styring af byggepla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ktionsdato"/>
    <tableColumn id="3" name="Vessel Name"/>
    <tableColumn id="4" name="Inspection Part"/>
    <tableColumn id="5" name="Inspector Name"/>
    <tableColumn id="6" name="Inspektionsresultat"/>
    <tableColumn id="7" name="Repair ID"/>
    <tableColumn id="8" name="Gennemgangsoplysninger til styring af byggepla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Færdiggørelsesdato"/>
    <tableColumn id="8" name="Centralt byggeprojek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